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在建项目" sheetId="2" r:id="rId1"/>
  </sheets>
  <definedNames>
    <definedName name="_xlnm._FilterDatabase" localSheetId="0" hidden="1">在建项目!$A$5:$U$31</definedName>
    <definedName name="_xlnm.Print_Area" localSheetId="0">在建项目!$A$1:$P$33</definedName>
    <definedName name="_xlnm.Print_Titles" localSheetId="0">在建项目!$4:$5</definedName>
  </definedNames>
  <calcPr calcId="144525"/>
</workbook>
</file>

<file path=xl/sharedStrings.xml><?xml version="1.0" encoding="utf-8"?>
<sst xmlns="http://schemas.openxmlformats.org/spreadsheetml/2006/main" count="37" uniqueCount="37">
  <si>
    <t>附件1</t>
  </si>
  <si>
    <t>2025年度福建省海洋经济重点项目汇总表（厦门市在建项目）</t>
  </si>
  <si>
    <t>序号</t>
  </si>
  <si>
    <t>项目名称</t>
  </si>
  <si>
    <t>建设地点</t>
  </si>
  <si>
    <t>主要建设内容及规模</t>
  </si>
  <si>
    <t>建设起止
年限</t>
  </si>
  <si>
    <t>项目总投资
（万元）</t>
  </si>
  <si>
    <t>至2024年底</t>
  </si>
  <si>
    <t>2025年</t>
  </si>
  <si>
    <t>建设
单位</t>
  </si>
  <si>
    <t>主管
单位</t>
  </si>
  <si>
    <t>是否省重点项目</t>
  </si>
  <si>
    <t>备注</t>
  </si>
  <si>
    <t>完成投资
（万元）</t>
  </si>
  <si>
    <t>建设进展情况</t>
  </si>
  <si>
    <t>计划投资
（万元）</t>
  </si>
  <si>
    <t>工作目标</t>
  </si>
  <si>
    <t>计划开工月份</t>
  </si>
  <si>
    <t>计划建成或部分建成月份</t>
  </si>
  <si>
    <t>格式</t>
  </si>
  <si>
    <t>（厦门市
XX区）</t>
  </si>
  <si>
    <t>（项目拟选址xxx，占地xxx亩（建筑面积xxx万平方米），建设xxx，年产xxx万吨。达产后预计年新增产值xxx亿元，税收xxx亿元。）</t>
  </si>
  <si>
    <t>（按季度填报）</t>
  </si>
  <si>
    <t>1.2024年在建续列2.2024年前期转列3.2025年新申报</t>
  </si>
  <si>
    <t>总计（xx个）</t>
  </si>
  <si>
    <t>一、海洋科技创新(xx个)</t>
  </si>
  <si>
    <t>二、数字海洋（xx个）</t>
  </si>
  <si>
    <t>三、现代海洋渔业（xx个）</t>
  </si>
  <si>
    <t>四、海工装备和船舶制造（xx个）</t>
  </si>
  <si>
    <t>五、港口物流（xx个）</t>
  </si>
  <si>
    <t>六、海洋文旅（xx个）</t>
  </si>
  <si>
    <t>七、海洋药物和生物制品（xx个）</t>
  </si>
  <si>
    <t>八、临海能源（xx个）</t>
  </si>
  <si>
    <t>九、临港产业（xx个）</t>
  </si>
  <si>
    <t>十、海洋生态（xx个）</t>
  </si>
  <si>
    <t>备注：备注栏根据项目实际情况，填写“2024年在建续列”、“2024年前期转列”、“2025年新申报”三种类型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</si>
</sst>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20"/>
      <name val="宋体"/>
      <charset val="134"/>
      <scheme val="major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Helv"/>
      <charset val="0"/>
    </font>
    <font>
      <b/>
      <sz val="11"/>
      <name val="宋体"/>
      <charset val="134"/>
    </font>
    <font>
      <b/>
      <sz val="10"/>
      <name val="仿宋_GB2312"/>
      <charset val="134"/>
    </font>
    <font>
      <b/>
      <sz val="10"/>
      <name val="楷体_GB2312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b/>
      <sz val="11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0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>
      <alignment vertical="center"/>
    </xf>
    <xf numFmtId="0" fontId="2" fillId="0" borderId="0"/>
    <xf numFmtId="0" fontId="23" fillId="0" borderId="0"/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0" borderId="0"/>
    <xf numFmtId="0" fontId="22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1" fillId="22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2" fillId="32" borderId="14" applyNumberFormat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0" fillId="0" borderId="0">
      <alignment vertical="center"/>
    </xf>
    <xf numFmtId="0" fontId="25" fillId="15" borderId="11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53">
    <cellStyle name="常规" xfId="0" builtinId="0"/>
    <cellStyle name="常规 2 9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常规_2010年度全省固投660亿元具体项目表（省港航局报）" xfId="10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常规 10 4" xfId="35"/>
    <cellStyle name="检查单元格" xfId="36" builtinId="23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3"/>
  <sheetViews>
    <sheetView showGridLines="0" tabSelected="1" view="pageBreakPreview" zoomScale="70" zoomScaleNormal="70" workbookViewId="0">
      <selection activeCell="A6" sqref="$A6:$XFD6"/>
    </sheetView>
  </sheetViews>
  <sheetFormatPr defaultColWidth="9" defaultRowHeight="14.25"/>
  <cols>
    <col min="1" max="1" width="3.50833333333333" style="10" customWidth="1"/>
    <col min="2" max="2" width="9.09166666666667" style="11" customWidth="1"/>
    <col min="3" max="3" width="19.825" style="10" customWidth="1"/>
    <col min="4" max="4" width="47.0666666666667" style="11" customWidth="1"/>
    <col min="5" max="5" width="9.725" style="10" customWidth="1"/>
    <col min="6" max="6" width="14.7916666666667" style="12" customWidth="1"/>
    <col min="7" max="7" width="10.9083333333333" style="12" customWidth="1"/>
    <col min="8" max="8" width="24.625" style="11" customWidth="1"/>
    <col min="9" max="9" width="10.825" style="12" customWidth="1"/>
    <col min="10" max="10" width="13.05" style="11" customWidth="1"/>
    <col min="11" max="11" width="9.3" style="12" customWidth="1"/>
    <col min="12" max="12" width="9.85833333333333" style="12" customWidth="1"/>
    <col min="13" max="13" width="8.125" style="11" customWidth="1"/>
    <col min="14" max="15" width="8.38333333333333" style="10" customWidth="1"/>
    <col min="16" max="16384" width="9" style="2"/>
  </cols>
  <sheetData>
    <row r="1" ht="29" customHeight="1" spans="1:3">
      <c r="A1" s="13" t="s">
        <v>0</v>
      </c>
      <c r="B1" s="13"/>
      <c r="C1" s="13"/>
    </row>
    <row r="2" s="1" customFormat="1" ht="38" customHeight="1" spans="1:16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2" customFormat="1" ht="15" customHeight="1" spans="1:16">
      <c r="A3" s="15"/>
      <c r="B3" s="16"/>
      <c r="C3" s="15"/>
      <c r="D3" s="16"/>
      <c r="E3" s="15"/>
      <c r="F3" s="29"/>
      <c r="G3" s="29"/>
      <c r="H3" s="16"/>
      <c r="I3" s="29"/>
      <c r="J3" s="16"/>
      <c r="K3" s="29"/>
      <c r="L3" s="29"/>
      <c r="M3" s="35"/>
      <c r="N3" s="35"/>
      <c r="O3" s="35"/>
      <c r="P3" s="35"/>
    </row>
    <row r="4" s="3" customFormat="1" ht="23" customHeight="1" spans="1:16">
      <c r="A4" s="17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30" t="s">
        <v>7</v>
      </c>
      <c r="G4" s="30" t="s">
        <v>8</v>
      </c>
      <c r="H4" s="17"/>
      <c r="I4" s="32" t="s">
        <v>9</v>
      </c>
      <c r="J4" s="33"/>
      <c r="K4" s="33"/>
      <c r="L4" s="34"/>
      <c r="M4" s="17" t="s">
        <v>10</v>
      </c>
      <c r="N4" s="17" t="s">
        <v>11</v>
      </c>
      <c r="O4" s="36" t="s">
        <v>12</v>
      </c>
      <c r="P4" s="36" t="s">
        <v>13</v>
      </c>
    </row>
    <row r="5" s="3" customFormat="1" ht="54" customHeight="1" spans="1:16">
      <c r="A5" s="17"/>
      <c r="B5" s="17"/>
      <c r="C5" s="17"/>
      <c r="D5" s="17"/>
      <c r="E5" s="17"/>
      <c r="F5" s="30"/>
      <c r="G5" s="30" t="s">
        <v>14</v>
      </c>
      <c r="H5" s="17" t="s">
        <v>15</v>
      </c>
      <c r="I5" s="30" t="s">
        <v>16</v>
      </c>
      <c r="J5" s="17" t="s">
        <v>17</v>
      </c>
      <c r="K5" s="30" t="s">
        <v>18</v>
      </c>
      <c r="L5" s="30" t="s">
        <v>19</v>
      </c>
      <c r="M5" s="17"/>
      <c r="N5" s="17"/>
      <c r="O5" s="37"/>
      <c r="P5" s="37"/>
    </row>
    <row r="6" s="4" customFormat="1" ht="100" customHeight="1" spans="1:16">
      <c r="A6" s="18" t="s">
        <v>20</v>
      </c>
      <c r="B6" s="19"/>
      <c r="C6" s="19" t="s">
        <v>21</v>
      </c>
      <c r="D6" s="20" t="s">
        <v>22</v>
      </c>
      <c r="F6" s="20"/>
      <c r="G6" s="20"/>
      <c r="H6" s="20"/>
      <c r="I6" s="20"/>
      <c r="J6" s="24" t="s">
        <v>23</v>
      </c>
      <c r="K6" s="20"/>
      <c r="L6" s="20"/>
      <c r="M6" s="20"/>
      <c r="N6" s="20"/>
      <c r="O6" s="20"/>
      <c r="P6" s="38" t="s">
        <v>24</v>
      </c>
    </row>
    <row r="7" s="4" customFormat="1" ht="23" customHeight="1" spans="1:16">
      <c r="A7" s="21" t="s">
        <v>25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39"/>
    </row>
    <row r="8" s="5" customFormat="1" ht="20" customHeight="1" spans="1:16">
      <c r="A8" s="21" t="s">
        <v>26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39"/>
    </row>
    <row r="9" s="5" customFormat="1" ht="19" customHeight="1" spans="1:16">
      <c r="A9" s="23"/>
      <c r="B9" s="19"/>
      <c r="C9" s="19"/>
      <c r="D9" s="24"/>
      <c r="E9" s="24"/>
      <c r="F9" s="24"/>
      <c r="G9" s="24"/>
      <c r="H9" s="24"/>
      <c r="I9" s="24"/>
      <c r="J9" s="24"/>
      <c r="K9" s="20"/>
      <c r="L9" s="20"/>
      <c r="M9" s="20"/>
      <c r="N9" s="20"/>
      <c r="O9" s="20"/>
      <c r="P9" s="40"/>
    </row>
    <row r="10" s="5" customFormat="1" ht="20" customHeight="1" spans="1:16">
      <c r="A10" s="23"/>
      <c r="B10" s="19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40"/>
    </row>
    <row r="11" s="5" customFormat="1" ht="20" customHeight="1" spans="1:16">
      <c r="A11" s="21" t="s">
        <v>27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39"/>
    </row>
    <row r="12" s="5" customFormat="1" ht="18" customHeight="1" spans="1:16">
      <c r="A12" s="19"/>
      <c r="B12" s="19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40"/>
    </row>
    <row r="13" s="5" customFormat="1" ht="20" customHeight="1" spans="1:16">
      <c r="A13" s="19"/>
      <c r="B13" s="19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40"/>
    </row>
    <row r="14" s="6" customFormat="1" ht="20" customHeight="1" spans="1:16">
      <c r="A14" s="21" t="s">
        <v>28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39"/>
    </row>
    <row r="15" s="7" customFormat="1" ht="21" customHeight="1" spans="1:16">
      <c r="A15" s="18"/>
      <c r="B15" s="19"/>
      <c r="C15" s="19"/>
      <c r="D15" s="20"/>
      <c r="E15" s="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41"/>
    </row>
    <row r="16" s="7" customFormat="1" ht="28" customHeight="1" spans="1:16">
      <c r="A16" s="21" t="s">
        <v>29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39"/>
    </row>
    <row r="17" s="7" customFormat="1" ht="21" customHeight="1" spans="1:16">
      <c r="A17" s="21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="7" customFormat="1" ht="20" customHeight="1" spans="1:16">
      <c r="A18" s="21" t="s">
        <v>30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39"/>
    </row>
    <row r="19" s="7" customFormat="1" ht="20" customHeight="1" spans="1:16">
      <c r="A19" s="19"/>
      <c r="B19" s="19"/>
      <c r="C19" s="19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41"/>
    </row>
    <row r="20" s="7" customFormat="1" ht="20" customHeight="1" spans="1:16">
      <c r="A20" s="19"/>
      <c r="B20" s="19"/>
      <c r="C20" s="19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41"/>
    </row>
    <row r="21" s="7" customFormat="1" ht="20" customHeight="1" spans="1:16">
      <c r="A21" s="21" t="s">
        <v>31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39"/>
    </row>
    <row r="22" s="8" customFormat="1" ht="13" customHeight="1" spans="1:16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42"/>
    </row>
    <row r="23" s="8" customFormat="1" ht="16" customHeight="1" spans="1:16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42"/>
    </row>
    <row r="24" s="6" customFormat="1" ht="20" customHeight="1" spans="1:16">
      <c r="A24" s="21" t="s">
        <v>32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39"/>
    </row>
    <row r="25" s="7" customFormat="1" ht="20" customHeight="1" spans="1:16">
      <c r="A25" s="20"/>
      <c r="B25" s="20"/>
      <c r="C25" s="20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41"/>
    </row>
    <row r="26" s="7" customFormat="1" ht="20" customHeight="1" spans="1:16">
      <c r="A26" s="20"/>
      <c r="B26" s="20"/>
      <c r="C26" s="20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41"/>
    </row>
    <row r="27" s="5" customFormat="1" ht="20" customHeight="1" spans="1:16">
      <c r="A27" s="21" t="s">
        <v>33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39"/>
    </row>
    <row r="28" s="6" customFormat="1" ht="20" customHeight="1" spans="1:16">
      <c r="A28" s="19"/>
      <c r="B28" s="19"/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41"/>
    </row>
    <row r="29" s="7" customFormat="1" ht="19" customHeight="1" spans="1:16">
      <c r="A29" s="21" t="s">
        <v>34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/>
    </row>
    <row r="30" s="7" customFormat="1" ht="20" customHeight="1" spans="1:16">
      <c r="A30" s="19"/>
      <c r="B30" s="19"/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41"/>
    </row>
    <row r="31" s="9" customFormat="1" ht="26" customHeight="1" spans="1:16">
      <c r="A31" s="21" t="s">
        <v>35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39"/>
    </row>
    <row r="32" spans="1:16">
      <c r="A32" s="26"/>
      <c r="B32" s="27"/>
      <c r="C32" s="26"/>
      <c r="D32" s="27"/>
      <c r="E32" s="26"/>
      <c r="F32" s="31"/>
      <c r="G32" s="31"/>
      <c r="H32" s="27"/>
      <c r="I32" s="31"/>
      <c r="J32" s="27"/>
      <c r="K32" s="31"/>
      <c r="L32" s="31"/>
      <c r="M32" s="27"/>
      <c r="N32" s="26"/>
      <c r="O32" s="26"/>
      <c r="P32" s="43"/>
    </row>
    <row r="33" ht="27" customHeight="1" spans="1:16">
      <c r="A33" s="28" t="s">
        <v>36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</sheetData>
  <sortState ref="340:344">
    <sortCondition ref="F340:F344" descending="1"/>
  </sortState>
  <mergeCells count="27">
    <mergeCell ref="A1:C1"/>
    <mergeCell ref="A2:P2"/>
    <mergeCell ref="M3:P3"/>
    <mergeCell ref="G4:H4"/>
    <mergeCell ref="I4:L4"/>
    <mergeCell ref="A7:P7"/>
    <mergeCell ref="A8:P8"/>
    <mergeCell ref="A11:P11"/>
    <mergeCell ref="A14:P14"/>
    <mergeCell ref="A16:P16"/>
    <mergeCell ref="A18:P18"/>
    <mergeCell ref="A21:P21"/>
    <mergeCell ref="A24:P24"/>
    <mergeCell ref="A27:P27"/>
    <mergeCell ref="A29:P29"/>
    <mergeCell ref="A31:P31"/>
    <mergeCell ref="A33:P33"/>
    <mergeCell ref="A4:A5"/>
    <mergeCell ref="B4:B5"/>
    <mergeCell ref="C4:C5"/>
    <mergeCell ref="D4:D5"/>
    <mergeCell ref="E4:E5"/>
    <mergeCell ref="F4:F5"/>
    <mergeCell ref="M4:M5"/>
    <mergeCell ref="N4:N5"/>
    <mergeCell ref="O4:O5"/>
    <mergeCell ref="P4:P5"/>
  </mergeCells>
  <dataValidations count="1">
    <dataValidation type="list" allowBlank="1" showInputMessage="1" showErrorMessage="1" sqref="O9">
      <formula1>"是,否"</formula1>
    </dataValidation>
  </dataValidations>
  <printOptions horizontalCentered="1"/>
  <pageMargins left="0.314583333333333" right="0.314583333333333" top="0.236111111111111" bottom="0.590277777777778" header="0.156944444444444" footer="0.393055555555556"/>
  <pageSetup paperSize="9" scale="66" firstPageNumber="5" fitToHeight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在建项目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2021-03-20T01:14:00Z</dcterms:created>
  <dcterms:modified xsi:type="dcterms:W3CDTF">2024-11-25T11:52:34Z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8AACB1B65E0645FEA1707B3CECD56538</vt:lpwstr>
  </property>
</Properties>
</file>