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表2-线上建课链接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<sst xmlns="http://schemas.openxmlformats.org/spreadsheetml/2006/main" count="1023" uniqueCount="416">
  <si>
    <t>课程代码</t>
  </si>
  <si>
    <t>课程名称</t>
  </si>
  <si>
    <t>建课平台</t>
  </si>
  <si>
    <t>开课专业</t>
  </si>
  <si>
    <t>任课教师</t>
  </si>
  <si>
    <t>建课链接</t>
  </si>
  <si>
    <t>建课班级代码/群号</t>
  </si>
  <si>
    <t>答疑时间</t>
  </si>
  <si>
    <t>ASP.net程序设计</t>
  </si>
  <si>
    <t>软件</t>
  </si>
  <si>
    <t>熊传文</t>
  </si>
  <si>
    <t>https://mooc1.chaoxing.com/mooc-ans/mycourse/teachercourse?moocId=223105742&amp;clazzid=97537096&amp;edit=true&amp;v=0&amp;cpi=193138967&amp;pageHeader=0</t>
  </si>
  <si>
    <t>邀请码:87486265</t>
  </si>
  <si>
    <t>9-11周周一上午9:00-10:00</t>
  </si>
  <si>
    <t>C++程序设计</t>
  </si>
  <si>
    <t>学习通</t>
  </si>
  <si>
    <t>智能</t>
  </si>
  <si>
    <t>潘可贤</t>
  </si>
  <si>
    <t>https://mooc1.chaoxing.com/mooc-ans/course/242719931.html</t>
  </si>
  <si>
    <t>邀请码：78194756</t>
  </si>
  <si>
    <t>IT企业管理</t>
  </si>
  <si>
    <t>林薇</t>
  </si>
  <si>
    <t>https://mooc1-1.chaoxing.com/mooc-ans/course/218859665.html</t>
  </si>
  <si>
    <t>18软件 邀请码：48560462</t>
  </si>
  <si>
    <t>9-11周周一下午</t>
  </si>
  <si>
    <t>B10221304</t>
  </si>
  <si>
    <t>J2EE体系结构及程序设计</t>
  </si>
  <si>
    <t>https://mooc1.chaoxing.com/mooc-ans/mycourse/teachercourse?moocId=236356866&amp;clazzid=97544652&amp;edit=true&amp;v=0&amp;cpi=263143001&amp;pageHeader=0</t>
  </si>
  <si>
    <t>邀请码:14219339</t>
  </si>
  <si>
    <t>JAVA程序设计</t>
  </si>
  <si>
    <t>林川</t>
  </si>
  <si>
    <t>https://mooc1.chaoxing.com/mooc-ans/course/template60/240850452.html?clazzId=0</t>
  </si>
  <si>
    <t>学习通:56052614
QQ群：587251442</t>
  </si>
  <si>
    <t>线上第9、10、11周周一 19:00-20:30</t>
  </si>
  <si>
    <t>B10221003</t>
  </si>
  <si>
    <t>Java程序设计</t>
  </si>
  <si>
    <t>B10222008</t>
  </si>
  <si>
    <t>软件、智能</t>
  </si>
  <si>
    <t>Java框架技术</t>
  </si>
  <si>
    <t>B10600006</t>
  </si>
  <si>
    <t>Python程序设计</t>
  </si>
  <si>
    <t>信计、大数据</t>
  </si>
  <si>
    <t>陈逸涵</t>
  </si>
  <si>
    <t>https://mooc2-ans.chaoxing.com/mooc2-ans/mycourse/tch?courseid=242788299&amp;clazzid=97515655&amp;cpi=126169792&amp;enc=9459e567cb9f21f521b0bb7fe733ab28&amp;t=1713429595995&amp;pageHeader=-1</t>
  </si>
  <si>
    <t>学习通邀请码：22891551</t>
  </si>
  <si>
    <t>第9,12,13周周一3-4节</t>
  </si>
  <si>
    <t>B10222102</t>
  </si>
  <si>
    <t>许茜婷</t>
  </si>
  <si>
    <t>https://mooc1.chaoxing.com/course/240829457.html?edit=true&amp;articleId=411684285</t>
  </si>
  <si>
    <t>学习通：61593741</t>
  </si>
  <si>
    <t>9-11周周二3-4节</t>
  </si>
  <si>
    <t>Web编程技术</t>
  </si>
  <si>
    <t>https://mooc1.chaoxing.com/mooc-ans/mycourse/teachercourse?moocId=242797824&amp;clazzid=97537093&amp;edit=true&amp;v=0&amp;cpi=263143001&amp;pageHeader=0</t>
  </si>
  <si>
    <t>邀请码:60124478</t>
  </si>
  <si>
    <t>Web技术综合应用实践</t>
  </si>
  <si>
    <t>郑银环</t>
  </si>
  <si>
    <t>https://mooc1-1.chaoxing.com/mooc-ans/teachingClassManage/teachingClassList?courseId=227132488&amp;classId=97510530&amp;ut=t&amp;openc=314d340fab083687356923e4e9ce7cc2&amp;cpi=141224265</t>
  </si>
  <si>
    <t>2024web技术综合实践： 67231652</t>
  </si>
  <si>
    <t>Web前端技术应用</t>
  </si>
  <si>
    <t>赵丽娟</t>
  </si>
  <si>
    <t>https://mooc1.chaoxing.com/course-ans/courseportal/242859520.html</t>
  </si>
  <si>
    <t>学习通：42777233</t>
  </si>
  <si>
    <t>B10221102</t>
  </si>
  <si>
    <t>B10222007</t>
  </si>
  <si>
    <t>操作系统</t>
  </si>
  <si>
    <t>赵树升</t>
  </si>
  <si>
    <r>
      <rPr>
        <u/>
        <sz val="9"/>
        <color rgb="FF175CEB"/>
        <rFont val="宋体"/>
        <charset val="134"/>
      </rPr>
      <t>https://mooc1.chaoxing.com/course/236092636.html</t>
    </r>
    <r>
      <rPr>
        <sz val="9"/>
        <color rgb="FF000000"/>
        <rFont val="宋体"/>
        <charset val="134"/>
      </rPr>
      <t xml:space="preserve">  邀请码:24222025</t>
    </r>
  </si>
  <si>
    <t>B10221008</t>
  </si>
  <si>
    <t>B00228001</t>
  </si>
  <si>
    <t>大学计算机基础</t>
  </si>
  <si>
    <t>大学计算机</t>
  </si>
  <si>
    <t>林晶</t>
  </si>
  <si>
    <t xml:space="preserve">https://mooc1.chaoxing.com/course/232663895.html </t>
  </si>
  <si>
    <t>学习通邀请码：36564889</t>
  </si>
  <si>
    <t>11-13周四上午10：00-11：30</t>
  </si>
  <si>
    <t>00303007</t>
  </si>
  <si>
    <t>高级语言程序设计</t>
  </si>
  <si>
    <t>林秋虾</t>
  </si>
  <si>
    <t>https://mooc1-1.chaoxing.com/mooc-ans/course/215112095.html</t>
  </si>
  <si>
    <t>学习通：64445612
qq群：258337013</t>
  </si>
  <si>
    <t>10-12周周二早上10：00-11：30</t>
  </si>
  <si>
    <t>B10221001</t>
  </si>
  <si>
    <t>B10222001</t>
  </si>
  <si>
    <t>20软件 邀请码：48560462</t>
  </si>
  <si>
    <t xml:space="preserve">10-12周周二早上10：00-11：30
</t>
  </si>
  <si>
    <t>00303004</t>
  </si>
  <si>
    <t>高级语言程序设计(经管类)</t>
  </si>
  <si>
    <t>蓝福基</t>
  </si>
  <si>
    <t>线下自行联系老师</t>
  </si>
  <si>
    <t>B00228002</t>
  </si>
  <si>
    <t>刘嵩</t>
  </si>
  <si>
    <t>https://mooc1.chaoxing.com/course/242771195.html</t>
  </si>
  <si>
    <t>学习通：73368119</t>
  </si>
  <si>
    <t>线下第11-13周周三
10：00-11：30</t>
  </si>
  <si>
    <t>00303003</t>
  </si>
  <si>
    <t>高级语言程序设计(理工类)</t>
  </si>
  <si>
    <t>学习通：57947224</t>
  </si>
  <si>
    <t>线下第11-13周周五
10：00-11：30</t>
  </si>
  <si>
    <t>计算机网络</t>
  </si>
  <si>
    <t>https://mooc1.chaoxing.com/course/232724841.html</t>
  </si>
  <si>
    <t>学习通：79093375</t>
  </si>
  <si>
    <t>线下第11-13周周一
10：00-11：30</t>
  </si>
  <si>
    <t>B10222004</t>
  </si>
  <si>
    <t>B10221009</t>
  </si>
  <si>
    <t>机器视觉（机器学习）</t>
  </si>
  <si>
    <t>姚水林</t>
  </si>
  <si>
    <t>学习通邀请码：54169381
qq群号：934505429</t>
  </si>
  <si>
    <t>第11周周五10:00-11:30，第12周周五10:00-11:30，线下第13周周五10:00-11:30</t>
  </si>
  <si>
    <t>B10222103</t>
  </si>
  <si>
    <t>机器学习</t>
  </si>
  <si>
    <t>计算机平面设计</t>
  </si>
  <si>
    <t>应志远</t>
  </si>
  <si>
    <t>B10221301</t>
  </si>
  <si>
    <t>计算机组成原理</t>
  </si>
  <si>
    <t>田欣莹</t>
  </si>
  <si>
    <t>2024计算机组成原理重修：40002433</t>
  </si>
  <si>
    <t>10周周二上午3-4节，11-12周周四下午7-8节正心517a</t>
  </si>
  <si>
    <t>B10222005</t>
  </si>
  <si>
    <t>B10221006</t>
  </si>
  <si>
    <t>https://mooc1-1.chaoxing.com/mooc-ans/mycourse/teachercourse?moocId=242791435&amp;clazzid=97523055&amp;edit=true&amp;v=0&amp;cpi=340681756&amp;pageHeader=0</t>
  </si>
  <si>
    <t>B10221007</t>
  </si>
  <si>
    <t>计算机组成原理实验</t>
  </si>
  <si>
    <t>许文锋</t>
  </si>
  <si>
    <t>https://mooc1-1.chaoxing.com/course-ans/courseportal/226980078.html</t>
  </si>
  <si>
    <t>学习通邀请码： 71983241</t>
  </si>
  <si>
    <t>10-12周周二下午7-8节正心520</t>
  </si>
  <si>
    <t>B20221101</t>
  </si>
  <si>
    <t>结构化程序课程设计</t>
  </si>
  <si>
    <t>https://mooc1-1.chaoxing.com/course-ans/courseportal/227139074.html</t>
  </si>
  <si>
    <t>学习通：89207663
qq群：490254410</t>
  </si>
  <si>
    <t>离散数学</t>
  </si>
  <si>
    <t>https://mooc1.chaoxing.com/course/232662481.html</t>
  </si>
  <si>
    <t>学习通邀请码：35207186</t>
  </si>
  <si>
    <t>10-12周周二早上10:00-11:30</t>
  </si>
  <si>
    <t>B10222003</t>
  </si>
  <si>
    <t>B10221002</t>
  </si>
  <si>
    <t>B20221102</t>
  </si>
  <si>
    <t>面向对象程序课程设计</t>
  </si>
  <si>
    <t>https://mooc1.chaoxing.com/course-ans/courseportal/240883671.html</t>
  </si>
  <si>
    <t>学习通:49192750
QQ群：797569267</t>
  </si>
  <si>
    <t>第9,11周三 10:00-11:30
第10周周二10:00-11:30</t>
  </si>
  <si>
    <t>嵌入式设计与开发</t>
  </si>
  <si>
    <t>https://mooc1.chaoxing.com/mooc-ans/course/242719898.html</t>
  </si>
  <si>
    <t>邀请码：60646227</t>
  </si>
  <si>
    <t>人工智能导论</t>
  </si>
  <si>
    <t>潘伟</t>
  </si>
  <si>
    <t>https://mooc1-1.chaoxing.com/mooc-ans/mycourse/teachercourse?moocId=214306511&amp;clazzid=97515539&amp;ut=t&amp;enc=511c1001fe215d47702c104a27731452&amp;cpi=102440835&amp;openc=8b15a7af64fb2b76f82628aff2235512</t>
  </si>
  <si>
    <t>学习通邀请码82994566</t>
  </si>
  <si>
    <t>第9、11、12周，
周二7-8节正心315B</t>
  </si>
  <si>
    <t>人工智能基础</t>
  </si>
  <si>
    <t>第9、11、12周二晚上7-8节</t>
  </si>
  <si>
    <t>B10221103</t>
  </si>
  <si>
    <t>软件工程</t>
  </si>
  <si>
    <t>许文芳</t>
  </si>
  <si>
    <t>https://mooc2-ans.chaoxing.com/mooc2-ans/mycourse/tch?courseid=227152019&amp;clazzid=97532306&amp;cpi=258908548&amp;enc=22df2b79c4d6badd9b5e64d78854d6b6&amp;t=1713450471596&amp;pageHeader=-1</t>
  </si>
  <si>
    <t>学习通邀请码：2833525</t>
  </si>
  <si>
    <t>第10周周二早3-4节
第11-12周四下午5-6节，正心506B</t>
  </si>
  <si>
    <t>B20221104</t>
  </si>
  <si>
    <t>软件工程创新实践</t>
  </si>
  <si>
    <t>陈卓夷</t>
  </si>
  <si>
    <t>https://mooc1.chaoxing.com/course-ans/courseportal/240885188.html</t>
  </si>
  <si>
    <t>学习通邀请码： 79203318</t>
  </si>
  <si>
    <t>第9、11、12周周五3-4节</t>
  </si>
  <si>
    <t>软件工程导论</t>
  </si>
  <si>
    <t>软件工程综合实践（二）</t>
  </si>
  <si>
    <t>张芳兰</t>
  </si>
  <si>
    <t>https://mooc2-ans.chaoxing.com/mooc2-ans/mycourse/tch?courseid=233505938&amp;clazzid=92391922&amp;cpi=263142939&amp;enc=0171048a9498a2469cbce328040a84a1&amp;t=1713450509018&amp;pageHeader=0</t>
  </si>
  <si>
    <t>学习通邀请码：63145677</t>
  </si>
  <si>
    <t>第9周周三5-6节、第11周周三5-6节、7-8节正心501</t>
  </si>
  <si>
    <t>B20221105</t>
  </si>
  <si>
    <t>软件工程综合实践（一）</t>
  </si>
  <si>
    <t>王若龙</t>
  </si>
  <si>
    <t>https://mooc1-api.chaoxing.com/teachingClassPhoneManage/phone/toParticipateCls?inviteCode=92133083</t>
  </si>
  <si>
    <t>学习通邀请码：92133083</t>
  </si>
  <si>
    <t>第10、11、12周周一5-6节</t>
  </si>
  <si>
    <t>B10221204</t>
  </si>
  <si>
    <t>软件人机交互界面设计</t>
  </si>
  <si>
    <t>赵恒恒</t>
  </si>
  <si>
    <t>https://mooc2-ans.chaoxing.com/mooc2-ans/mycourse/tch?courseid=242789298&amp;clazzid=97517938&amp;cpi=204374129&amp;enc=6d0bc8a55326893894f4bb4a5ed19be8&amp;t=1713610387090&amp;pageHeader=-1</t>
  </si>
  <si>
    <t>学习通41637824</t>
  </si>
  <si>
    <t>第10周周一5-6节；第10周周一7-8节；第12周周三5-6节</t>
  </si>
  <si>
    <t>软件项目管理</t>
  </si>
  <si>
    <t>https://mooc1-1.chaoxing.com/mooc-ans/course/235746631.html</t>
  </si>
  <si>
    <t>学习通邀请码：86754359</t>
  </si>
  <si>
    <t>软件质量保证与测试</t>
  </si>
  <si>
    <t>https://mooc2-ans.chaoxing.com/mooc2-ans/mycourse/tch?courseid=242795891&amp;clazzid=97532859&amp;cpi=183318228&amp;enc=18539a77366a6761f7a3d3dad1841d83&amp;t=1713450144496&amp;pageHeader=-1</t>
  </si>
  <si>
    <t>学习通邀请码：53230684</t>
  </si>
  <si>
    <t>第9、11、12周周三5-6节正心501</t>
  </si>
  <si>
    <t>B20221109</t>
  </si>
  <si>
    <t>社会实践</t>
  </si>
  <si>
    <t>https://mooc1-1.chaoxing.com/mooc-ans/teachingClassManage/teachingClassList?courseId=225030744&amp;classId=97510033&amp;ut=t&amp;openc=b16ee727472dfbaa82eaf71c90b3183d&amp;cpi=141224265</t>
  </si>
  <si>
    <t>2024社会实践重修： 96537042</t>
  </si>
  <si>
    <t>市场营销</t>
  </si>
  <si>
    <t>https://mooc1-1.chaoxing.com/mooc-ans/course/208525476.html</t>
  </si>
  <si>
    <t>邀请码： 95728109</t>
  </si>
  <si>
    <t>10-12周周四 10：00-11：30 正心418</t>
  </si>
  <si>
    <t>数据结构</t>
  </si>
  <si>
    <t>余鑫</t>
  </si>
  <si>
    <t xml:space="preserve">  https://mooc1.chaoxing.com/course/236092973.html</t>
  </si>
  <si>
    <t>学习通：73039933 
qq群：328928994</t>
  </si>
  <si>
    <t>线下第10-12周周二3-4节</t>
  </si>
  <si>
    <t>B10221004</t>
  </si>
  <si>
    <t>B10222002</t>
  </si>
  <si>
    <t>B10221005</t>
  </si>
  <si>
    <t>数据库原理及应用</t>
  </si>
  <si>
    <t>https://mooc1-1.chaoxing.com/mooc-ans/teachingClassManage/teachingClassList?courseId=219164606&amp;classId=97509743&amp;ut=t&amp;openc=de56707e61dc6827a1e3cae59c5b8715&amp;cpi=141224265</t>
  </si>
  <si>
    <t>2024数据库重修：43231564</t>
  </si>
  <si>
    <t>数字图像处理</t>
  </si>
  <si>
    <t>林燕芬</t>
  </si>
  <si>
    <t>https://mooc1-1.chaoxing.com/mooc-ans/course/240835606.html</t>
  </si>
  <si>
    <t>学习通邀请码： 41567255</t>
  </si>
  <si>
    <t>线下第9-11周周二3-4节正心506D</t>
  </si>
  <si>
    <t>B10222105</t>
  </si>
  <si>
    <t>算法设计</t>
  </si>
  <si>
    <t>邓莹</t>
  </si>
  <si>
    <t>系统分析与设计</t>
  </si>
  <si>
    <t>https://mooc1-api.chaoxing.com/teachingClassPhoneManage/phone/toParticipateCls?inviteCode=76313936</t>
  </si>
  <si>
    <t>学习通邀请码：76313936</t>
  </si>
  <si>
    <t>第10、11、12周周二7-8节</t>
  </si>
  <si>
    <t>B10221104</t>
  </si>
  <si>
    <t>信息科学技术概论</t>
  </si>
  <si>
    <t>https://mooc1-1.chaoxing.com/mooc-ans/course/218851336.html</t>
  </si>
  <si>
    <t>学习通邀请码： 74084213</t>
  </si>
  <si>
    <t>信息系统开发课程设计</t>
  </si>
  <si>
    <t>https://mooc2-ans.chaoxing.com/mooc2-ans/mycourse/tch?courseid=234504356&amp;clazzid=80251036&amp;cpi=263143141&amp;enc=b647e630d20b1f9d38a22bde2bf0c5fe&amp;t=1713451457923&amp;pageHeader=3</t>
  </si>
  <si>
    <t>邀请码7437080</t>
  </si>
  <si>
    <t>B20221103</t>
  </si>
  <si>
    <t>学科专业导论</t>
  </si>
  <si>
    <t>B10221101</t>
  </si>
  <si>
    <t>智能机器人及其仿真</t>
  </si>
  <si>
    <t>https://mooc1-1.chaoxing.com/mooc-ans/mycourse/teachercourse?moocId=222609180&amp;clazzid=50532708&amp;edit=true&amp;v=0&amp;cpi=102440835&amp;pageHeader=0</t>
  </si>
  <si>
    <t>学习通邀请码：84300756</t>
  </si>
  <si>
    <t>线下，第9,11,12周，
周二7-8节，正心315B</t>
  </si>
  <si>
    <t>B10222101</t>
  </si>
  <si>
    <t>智能科学与技术导论</t>
  </si>
  <si>
    <t>王元斌</t>
  </si>
  <si>
    <t>https://mooc1.chaoxing.com/course-ans/courseportal/235011561.html</t>
  </si>
  <si>
    <t>学习通邀请码：67987068</t>
  </si>
  <si>
    <t>线下第10、12、14周，周三7-8节，正心520</t>
  </si>
  <si>
    <t>智能识别技术</t>
  </si>
  <si>
    <t>无学生选不开课</t>
  </si>
  <si>
    <t>专业英语</t>
  </si>
  <si>
    <t>https://mooc1-1.chaoxing.com/mooc-ans/teachingClassManage/teachingClassList?courseId=232538729&amp;classId=97510390&amp;ut=t&amp;openc=b8f95ee99029c81cc8fb1deee94d9221&amp;cpi=141224265</t>
  </si>
  <si>
    <t>2024专业英语重修：85748807</t>
  </si>
  <si>
    <t>Android移动开发</t>
  </si>
  <si>
    <t>马丽婷</t>
  </si>
  <si>
    <t>B10221302</t>
  </si>
  <si>
    <t>Linux基础与应用</t>
  </si>
  <si>
    <t>https://mooc1-1.chaoxing.com/mooc-ans/course/231248359.html</t>
  </si>
  <si>
    <t>文献检索与科技论文写作</t>
  </si>
  <si>
    <t>https://mooc2-ans.chaoxing.com/mooc2-ans/mycourse/tch?courseid=242789667&amp;clazzid=97518716&amp;cpi=204374129&amp;enc=1bad0d9d874823f64050b31f6573715d&amp;t=1713610654088&amp;pageHeader=-1</t>
  </si>
  <si>
    <t>学习通35904424</t>
  </si>
  <si>
    <t>第10周周一5-6节
第10周周一7-8节；
第12周周三5-6节</t>
  </si>
  <si>
    <t>B10600001</t>
  </si>
  <si>
    <t>C语言程序设计</t>
  </si>
  <si>
    <t>孔燕舒</t>
  </si>
  <si>
    <t>https://mooc1.chaoxing.com/mooc-ans/teachingClassManage/teachingClassList?courseId=241063876&amp;classId=97554850&amp;ut=t&amp;openc=afbb622df41d0507cb25345381898e3a&amp;cpi=340681758</t>
  </si>
  <si>
    <t>学习通邀请码： 17308961</t>
  </si>
  <si>
    <t>9-11周周一下午16:00-18:00</t>
  </si>
  <si>
    <t>信计</t>
  </si>
  <si>
    <t>大数据</t>
  </si>
  <si>
    <t>B10600005</t>
  </si>
  <si>
    <t>王明蕾</t>
  </si>
  <si>
    <t>B10611201</t>
  </si>
  <si>
    <t>B10611101</t>
  </si>
  <si>
    <t>常微分方程</t>
  </si>
  <si>
    <t>高萍</t>
  </si>
  <si>
    <t>https://mooc2-ans.chaoxing.com/mooc2-ans/mycourse/tch?courseid=236077564&amp;clazzid=80053190&amp;cpi=263142661&amp;enc=0ae87d7fc39a21d6b3c67dab93647f8d&amp;t=1713501574223&amp;pageHeader=2&amp;v=2</t>
  </si>
  <si>
    <t>学习通邀请码：29669224</t>
  </si>
  <si>
    <t>线下第9周周一3-4节正心310，线下第10-11周周二7-8节正心310</t>
  </si>
  <si>
    <t>B10611102</t>
  </si>
  <si>
    <t>复变函数</t>
  </si>
  <si>
    <t>杨蕾</t>
  </si>
  <si>
    <t>B10621012</t>
  </si>
  <si>
    <t>复变函数与积分变换</t>
  </si>
  <si>
    <t>大学数学</t>
  </si>
  <si>
    <t>概率论</t>
  </si>
  <si>
    <t>费宝刚</t>
  </si>
  <si>
    <r>
      <rPr>
        <sz val="9"/>
        <color rgb="FF000000"/>
        <rFont val="宋体"/>
        <charset val="134"/>
      </rPr>
      <t>邀请码：41441843；</t>
    </r>
    <r>
      <rPr>
        <u/>
        <sz val="9"/>
        <color rgb="FF175CEB"/>
        <rFont val="宋体"/>
        <charset val="134"/>
      </rPr>
      <t>https://mooc1-1.chaoxing.com/mooc-ans/mycourse/teachercourse?moocId=242809034&amp;clazzid=97564357&amp;edit=true&amp;v=0&amp;cpi=340681735&amp;pageHeader=0</t>
    </r>
  </si>
  <si>
    <t>线下第10、12、13周周二9-10节正心116</t>
  </si>
  <si>
    <t>B10621009</t>
  </si>
  <si>
    <t>B10600003</t>
  </si>
  <si>
    <t>概率统计</t>
  </si>
  <si>
    <t>概率与数理统计(经管与文科类)A</t>
  </si>
  <si>
    <t>概率与数理统计(理工类)A</t>
  </si>
  <si>
    <t>B10621011</t>
  </si>
  <si>
    <t>概率与数理统计（经管类）A</t>
  </si>
  <si>
    <t>B10621010</t>
  </si>
  <si>
    <t>概率与数理统计（理工类）A</t>
  </si>
  <si>
    <t>B10613001</t>
  </si>
  <si>
    <t>高等代数 （一）</t>
  </si>
  <si>
    <t>统计</t>
  </si>
  <si>
    <t>柯昌武</t>
  </si>
  <si>
    <t>B10611002</t>
  </si>
  <si>
    <t>高等代数（二）</t>
  </si>
  <si>
    <t>B10611001</t>
  </si>
  <si>
    <t>高等代数（一）</t>
  </si>
  <si>
    <t>高等数学A(二)</t>
  </si>
  <si>
    <t>张乐</t>
  </si>
  <si>
    <t>https://mooc2-ans.chaoxing.com/mooc2-ans/mycourse/tch?courseid=240100426&amp;clazzid=92742666&amp;cpi=263142661&amp;enc=40b9f1e02da0105121bf89f06a20895b&amp;t=1713501533732&amp;pageHeader=2&amp;v=2</t>
  </si>
  <si>
    <t>学习通邀请码：74858302</t>
  </si>
  <si>
    <t>线下第9周周六3-4节正心310，线下第10-11周周二16:00-17:30节正心324</t>
  </si>
  <si>
    <t>B10621002</t>
  </si>
  <si>
    <t>高等数学A（二）</t>
  </si>
  <si>
    <t>学习通邀请码：87525414</t>
  </si>
  <si>
    <t>张小凤</t>
  </si>
  <si>
    <t>学习通邀请码：86164282</t>
  </si>
  <si>
    <t>线下第9周周五7-8节正心307，线下第10-11周周二7-8节正心311</t>
  </si>
  <si>
    <t>高等数学A(一)</t>
  </si>
  <si>
    <t>https://mooc2-ans.chaoxing.com/mooc2-ans/mycourse/tch?courseid=242797494&amp;clazzid=97536217&amp;cpi=262639372&amp;enc=11caed56fd6e024a229ecfc3c687b2d5&amp;t=1713502388683&amp;pageHeader=-1</t>
  </si>
  <si>
    <t>学习通邀请码：81005359</t>
  </si>
  <si>
    <t>线下第9-11周周二7-8节正心518</t>
  </si>
  <si>
    <t>B10621001</t>
  </si>
  <si>
    <t>高等数学A（一）</t>
  </si>
  <si>
    <t>郭莎</t>
  </si>
  <si>
    <t>https://mooc1-api.chaoxing.com/teachingClassPhoneManage/phone/toParticipateCls?inviteCode=68515133&amp;appId=1000</t>
  </si>
  <si>
    <t>学习通邀请码：68515133</t>
  </si>
  <si>
    <t>线下第9,11-12周周五5-6节
正心323</t>
  </si>
  <si>
    <t>孙昭暄</t>
  </si>
  <si>
    <t>https://mooc1-api.chaoxing.com/teachingClassPhoneManage/phone/toParticipateCls?inviteCode=39793224&amp;appId=1000</t>
  </si>
  <si>
    <t>学习通邀请码：39793224</t>
  </si>
  <si>
    <t>线下第9-11周 周四7-8节
正心322</t>
  </si>
  <si>
    <t>黄书伟</t>
  </si>
  <si>
    <t>https://mooc1-api.chaoxing.com/teachingClassPhoneManage/phone/toParticipateCls?inviteCode=64897526&amp;appId=1000</t>
  </si>
  <si>
    <t>学习通邀请码：64897526</t>
  </si>
  <si>
    <t>线下第9周周五5-6节
线下第10-11周周二7-8节
正心322</t>
  </si>
  <si>
    <t>B10621003</t>
  </si>
  <si>
    <t>高等数学B</t>
  </si>
  <si>
    <t>高等数学B(一)</t>
  </si>
  <si>
    <t>B20611003</t>
  </si>
  <si>
    <t>计算机算法课程设计</t>
  </si>
  <si>
    <t>赖金江</t>
  </si>
  <si>
    <t>https://mooc1-api.chaoxing.com/teachingClassPhoneManage/phone/toParticipateCls?inviteCode=56806050</t>
  </si>
  <si>
    <t>学习通邀请码:56806050</t>
  </si>
  <si>
    <t>B10611203</t>
  </si>
  <si>
    <t>刘永</t>
  </si>
  <si>
    <t>https://mooc1-api.chaoxing.com/teachingClassPhoneManage/phone/toParticipateCls?inviteCode=72182053</t>
  </si>
  <si>
    <t>10-12周周二七八节</t>
  </si>
  <si>
    <t>B10612101</t>
  </si>
  <si>
    <t>B10611006</t>
  </si>
  <si>
    <t>解析几何</t>
  </si>
  <si>
    <t>张慧琪</t>
  </si>
  <si>
    <t>https://mooc1-api.chaoxing.com/teachingClassPhoneManage/phone/toParticipateCls?inviteCode=62074622</t>
  </si>
  <si>
    <t>经济数学A(二)</t>
  </si>
  <si>
    <t>卞洪亚</t>
  </si>
  <si>
    <t>https://mooc1-1.chaoxing.com/mooc-ans/mycourse/teachercourse?moocId=216625918&amp;clazzid=97546153&amp;ut=t&amp;enc=2e5c77dad93383c77de4a6dd1eeb6384&amp;cpi=130362606&amp;openc=d93bf4ef8b515008b8e4a068a067d7b7</t>
  </si>
  <si>
    <t>邀请码： 17001232</t>
  </si>
  <si>
    <t>第10-12周周一1-2节正心315</t>
  </si>
  <si>
    <t>经济数学A(一)</t>
  </si>
  <si>
    <t>段文星</t>
  </si>
  <si>
    <t>https://mooc2-ans.chaoxing.com/mooc2-ans/mycourse/tch?courseid=226992806&amp;clazzid=97687031&amp;cpi=310263609&amp;enc=e16231a057e932d36e2ee9b5f504440d&amp;t=1713840229135&amp;pageHeader=-1</t>
  </si>
  <si>
    <t>邀请码： 52342503</t>
  </si>
  <si>
    <t>第10-12周周一7-8节厚德205</t>
  </si>
  <si>
    <t>B10621005</t>
  </si>
  <si>
    <t>经济数学A（二）</t>
  </si>
  <si>
    <t>B10621004</t>
  </si>
  <si>
    <t>经济数学A（一）</t>
  </si>
  <si>
    <t>B10600004</t>
  </si>
  <si>
    <t>https://mooc1-api.chaoxing.com/teachingClassPhoneManage/phone/toParticipateCls?inviteCode=19407928</t>
  </si>
  <si>
    <t>B20611002</t>
  </si>
  <si>
    <t>宋振东</t>
  </si>
  <si>
    <t>https://mooc1.chaoxing.com/mooc-ans/mycourse/teachercourse?moocId=242878832&amp;clazzid=97731281&amp;edit=true&amp;v=0&amp;cpi=384659072&amp;pageHeader=0</t>
  </si>
  <si>
    <t>邀请码：26617344</t>
  </si>
  <si>
    <t>第9周周一9-10节、周三9-10节、周五9-10节正心311</t>
  </si>
  <si>
    <t>数据分析</t>
  </si>
  <si>
    <t>数据分析课程设计</t>
  </si>
  <si>
    <t>B10600002</t>
  </si>
  <si>
    <t>王晓峰</t>
  </si>
  <si>
    <t>https://mooc1.chaoxing.com/mooc-ans/teachingClassManage/teachingClassList?courseId=232693970&amp;classId=97531731&amp;ut=t&amp;openc=a047c9c826279a7247f332f09cbdbecb&amp;cpi=95732854</t>
  </si>
  <si>
    <t>邀请码： 15183595</t>
  </si>
  <si>
    <t>周二周三周五晚上</t>
  </si>
  <si>
    <t>B10600007</t>
  </si>
  <si>
    <t>数据库技术及应用</t>
  </si>
  <si>
    <t>https://mooc1-api.chaoxing.com/teachingClassPhoneManage/phone/toParticipateCls?inviteCode=99954608</t>
  </si>
  <si>
    <t>数据库原理</t>
  </si>
  <si>
    <t>卞兴宜</t>
  </si>
  <si>
    <t>B00611004</t>
  </si>
  <si>
    <t>数学分析（二）</t>
  </si>
  <si>
    <t>王平</t>
  </si>
  <si>
    <t>B10611005</t>
  </si>
  <si>
    <t>数学分析（三）</t>
  </si>
  <si>
    <t>https://mooc1-api.chaoxing.com/teachingClassPhoneManage/phone/toParticipateCls?inviteCode=48152772&amp;appId=1000</t>
  </si>
  <si>
    <t>学习通邀请：48152772</t>
  </si>
  <si>
    <t>第9-11周周三3-4节正心301</t>
  </si>
  <si>
    <t>B10611003</t>
  </si>
  <si>
    <t>数学分析（一）</t>
  </si>
  <si>
    <t>汪秋分</t>
  </si>
  <si>
    <t>https://mooc1-1.chaoxing.com/mooc-ans/mycourse/teachercourse?moocId=236075005&amp;clazzid=97664375&amp;edit=true&amp;v=0&amp;cpi=102440060&amp;pageHeader=0</t>
  </si>
  <si>
    <t>邀请码： 91243381</t>
  </si>
  <si>
    <t>9-11周周二七八节</t>
  </si>
  <si>
    <t>B10613003</t>
  </si>
  <si>
    <t>数学建模</t>
  </si>
  <si>
    <t>https://mooc1-1.chaoxing.com/mooc-ans/mycourse/teachercourse?moocId=240872157&amp;clazzid=97664474&amp;edit=true&amp;v=0&amp;cpi=130060644&amp;pageHeader=0</t>
  </si>
  <si>
    <t>邀请码： 86131610</t>
  </si>
  <si>
    <t>数学建模课程设计</t>
  </si>
  <si>
    <t>数值计算方法</t>
  </si>
  <si>
    <t>李西振</t>
  </si>
  <si>
    <t>B10612001</t>
  </si>
  <si>
    <t>线性代数</t>
  </si>
  <si>
    <t>卞洪亚、李玉</t>
  </si>
  <si>
    <t>https://mooc1-1.chaoxing.com/mooc-ans/mycourse/teachercourse?moocId=222591584&amp;clazzid=97545918&amp;ut=t&amp;enc=873522004d994c7a0578f5f2da93ce32&amp;cpi=102441143&amp;openc=ca2239cd44c49a24d72b8a95684e622a</t>
  </si>
  <si>
    <t>学习通:48701956</t>
  </si>
  <si>
    <t>多个老师，详见答疑安排表</t>
  </si>
  <si>
    <t>线性代数(经管与文科类)A</t>
  </si>
  <si>
    <t>B10621008</t>
  </si>
  <si>
    <t>线性代数（经管类）A</t>
  </si>
  <si>
    <t>线性代数(理工类)A</t>
  </si>
  <si>
    <t>B10621006</t>
  </si>
  <si>
    <t>线性代数（理工类）A</t>
  </si>
  <si>
    <t>线性代数(理工类)B</t>
  </si>
  <si>
    <t>B10621007</t>
  </si>
  <si>
    <t>线性代数（理工类）B</t>
  </si>
  <si>
    <t>PHP程序设计</t>
  </si>
  <si>
    <t>葛江玲</t>
  </si>
  <si>
    <t>Java框架设计</t>
  </si>
  <si>
    <t>https://mooc1-api.chaoxing.com/teachingClassPhoneManage/phone/toParticipateCls?inviteCode=75722686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</si>
</sst>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9"/>
      <color rgb="FF175CEB"/>
      <name val="宋体"/>
      <charset val="134"/>
    </font>
    <font>
      <u/>
      <sz val="9"/>
      <color rgb="FF267EF0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DE322C"/>
      </font>
      <fill>
        <patternFill patternType="solid">
          <bgColor rgb="FFFFE9E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mooc1-1.chaoxing.com/mooc-ans/teachingClassManage/teachingClassList?courseId=227132488&amp;classId=97510530&amp;ut=t&amp;openc=314d340fab083687356923e4e9ce7cc2&amp;cpi=141224265" TargetMode="External"/><Relationship Id="rId8" Type="http://schemas.openxmlformats.org/officeDocument/2006/relationships/hyperlink" Target="https://mooc1.chaoxing.com/mooc-ans/mycourse/teachercourse?moocId=242797824&amp;clazzid=97537093&amp;edit=true&amp;v=0&amp;cpi=263143001&amp;pageHeader=0" TargetMode="External"/><Relationship Id="rId7" Type="http://schemas.openxmlformats.org/officeDocument/2006/relationships/hyperlink" Target="https://mooc1.chaoxing.com/course/240829457.html?edit=true&amp;articleId=411684285" TargetMode="External"/><Relationship Id="rId64" Type="http://schemas.openxmlformats.org/officeDocument/2006/relationships/hyperlink" Target="https://mooc1-api.chaoxing.com/teachingClassPhoneManage/phone/toParticipateCls?inviteCode=75722686" TargetMode="External"/><Relationship Id="rId63" Type="http://schemas.openxmlformats.org/officeDocument/2006/relationships/hyperlink" Target="https://mooc1-1.chaoxing.com/mooc-ans/mycourse/teachercourse?moocId=222591584&amp;clazzid=97545918&amp;ut=t&amp;enc=873522004d994c7a0578f5f2da93ce32&amp;cpi=102441143&amp;openc=ca2239cd44c49a24d72b8a95684e622a" TargetMode="External"/><Relationship Id="rId62" Type="http://schemas.openxmlformats.org/officeDocument/2006/relationships/hyperlink" Target="https://mooc1-1.chaoxing.com/mooc-ans/mycourse/teachercourse?moocId=240872157&amp;clazzid=97664474&amp;edit=true&amp;v=0&amp;cpi=130060644&amp;pageHeader=0" TargetMode="External"/><Relationship Id="rId61" Type="http://schemas.openxmlformats.org/officeDocument/2006/relationships/hyperlink" Target="https://mooc1-1.chaoxing.com/mooc-ans/mycourse/teachercourse?moocId=236075005&amp;clazzid=97664375&amp;edit=true&amp;v=0&amp;cpi=102440060&amp;pageHeader=0" TargetMode="External"/><Relationship Id="rId60" Type="http://schemas.openxmlformats.org/officeDocument/2006/relationships/hyperlink" Target="https://mooc1-api.chaoxing.com/teachingClassPhoneManage/phone/toParticipateCls?inviteCode=48152772&amp;appId=1000" TargetMode="External"/><Relationship Id="rId6" Type="http://schemas.openxmlformats.org/officeDocument/2006/relationships/hyperlink" Target="https://mooc2-ans.chaoxing.com/mooc2-ans/mycourse/tch?courseid=242788299&amp;clazzid=97515655&amp;cpi=126169792&amp;enc=9459e567cb9f21f521b0bb7fe733ab28&amp;t=1713429595995&amp;pageHeader=-1" TargetMode="External"/><Relationship Id="rId59" Type="http://schemas.openxmlformats.org/officeDocument/2006/relationships/hyperlink" Target="https://mooc1-api.chaoxing.com/teachingClassPhoneManage/phone/toParticipateCls?inviteCode=99954608" TargetMode="External"/><Relationship Id="rId58" Type="http://schemas.openxmlformats.org/officeDocument/2006/relationships/hyperlink" Target="https://mooc1.chaoxing.com/mooc-ans/teachingClassManage/teachingClassList?courseId=232693970&amp;classId=97531731&amp;ut=t&amp;openc=a047c9c826279a7247f332f09cbdbecb&amp;cpi=95732854" TargetMode="External"/><Relationship Id="rId57" Type="http://schemas.openxmlformats.org/officeDocument/2006/relationships/hyperlink" Target="https://mooc1.chaoxing.com/mooc-ans/mycourse/teachercourse?moocId=242878832&amp;clazzid=97731281&amp;edit=true&amp;v=0&amp;cpi=384659072&amp;pageHeader=0" TargetMode="External"/><Relationship Id="rId56" Type="http://schemas.openxmlformats.org/officeDocument/2006/relationships/hyperlink" Target="https://mooc1-api.chaoxing.com/teachingClassPhoneManage/phone/toParticipateCls?inviteCode=19407928" TargetMode="External"/><Relationship Id="rId55" Type="http://schemas.openxmlformats.org/officeDocument/2006/relationships/hyperlink" Target="https://mooc2-ans.chaoxing.com/mooc2-ans/mycourse/tch?courseid=226992806&amp;clazzid=97687031&amp;cpi=310263609&amp;enc=e16231a057e932d36e2ee9b5f504440d&amp;t=1713840229135&amp;pageHeader=-1" TargetMode="External"/><Relationship Id="rId54" Type="http://schemas.openxmlformats.org/officeDocument/2006/relationships/hyperlink" Target="https://mooc1-1.chaoxing.com/mooc-ans/mycourse/teachercourse?moocId=216625918&amp;clazzid=97546153&amp;ut=t&amp;enc=2e5c77dad93383c77de4a6dd1eeb6384&amp;cpi=130362606&amp;openc=d93bf4ef8b515008b8e4a068a067d7b7" TargetMode="External"/><Relationship Id="rId53" Type="http://schemas.openxmlformats.org/officeDocument/2006/relationships/hyperlink" Target="https://mooc1-api.chaoxing.com/teachingClassPhoneManage/phone/toParticipateCls?inviteCode=62074622" TargetMode="External"/><Relationship Id="rId52" Type="http://schemas.openxmlformats.org/officeDocument/2006/relationships/hyperlink" Target="https://mooc1-api.chaoxing.com/teachingClassPhoneManage/phone/toParticipateCls?inviteCode=72182053" TargetMode="External"/><Relationship Id="rId51" Type="http://schemas.openxmlformats.org/officeDocument/2006/relationships/hyperlink" Target="https://mooc1-api.chaoxing.com/teachingClassPhoneManage/phone/toParticipateCls?inviteCode=56806050" TargetMode="External"/><Relationship Id="rId50" Type="http://schemas.openxmlformats.org/officeDocument/2006/relationships/hyperlink" Target="https://mooc1-api.chaoxing.com/teachingClassPhoneManage/phone/toParticipateCls?inviteCode=64897526&amp;appId=1000" TargetMode="External"/><Relationship Id="rId5" Type="http://schemas.openxmlformats.org/officeDocument/2006/relationships/hyperlink" Target="https://mooc1.chaoxing.com/mooc-ans/course/template60/240850452.html?clazzId=0" TargetMode="External"/><Relationship Id="rId49" Type="http://schemas.openxmlformats.org/officeDocument/2006/relationships/hyperlink" Target="https://mooc1-api.chaoxing.com/teachingClassPhoneManage/phone/toParticipateCls?inviteCode=39793224&amp;appId=1000" TargetMode="External"/><Relationship Id="rId48" Type="http://schemas.openxmlformats.org/officeDocument/2006/relationships/hyperlink" Target="https://mooc1-api.chaoxing.com/teachingClassPhoneManage/phone/toParticipateCls?inviteCode=68515133&amp;appId=1000" TargetMode="External"/><Relationship Id="rId47" Type="http://schemas.openxmlformats.org/officeDocument/2006/relationships/hyperlink" Target="https://mooc2-ans.chaoxing.com/mooc2-ans/mycourse/tch?courseid=242797494&amp;clazzid=97536217&amp;cpi=262639372&amp;enc=11caed56fd6e024a229ecfc3c687b2d5&amp;t=1713502388683&amp;pageHeader=-1" TargetMode="External"/><Relationship Id="rId46" Type="http://schemas.openxmlformats.org/officeDocument/2006/relationships/hyperlink" Target="https://mooc2-ans.chaoxing.com/mooc2-ans/mycourse/tch?courseid=240100426&amp;clazzid=92742666&amp;cpi=263142661&amp;enc=40b9f1e02da0105121bf89f06a20895b&amp;t=1713501533732&amp;pageHeader=2&amp;v=2" TargetMode="External"/><Relationship Id="rId45" Type="http://schemas.openxmlformats.org/officeDocument/2006/relationships/hyperlink" Target="https://mooc1-1.chaoxing.com/mooc-ans/mycourse/teachercourse?moocId=242809034&amp;clazzid=97564357&amp;edit=true&amp;v=0&amp;cpi=340681735&amp;pageHeader=0" TargetMode="External"/><Relationship Id="rId44" Type="http://schemas.openxmlformats.org/officeDocument/2006/relationships/hyperlink" Target="https://mooc2-ans.chaoxing.com/mooc2-ans/mycourse/tch?courseid=236077564&amp;clazzid=80053190&amp;cpi=263142661&amp;enc=0ae87d7fc39a21d6b3c67dab93647f8d&amp;t=1713501574223&amp;pageHeader=2&amp;v=2" TargetMode="External"/><Relationship Id="rId43" Type="http://schemas.openxmlformats.org/officeDocument/2006/relationships/hyperlink" Target="https://mooc1.chaoxing.com/mooc-ans/teachingClassManage/teachingClassList?courseId=241063876&amp;classId=97554850&amp;ut=t&amp;openc=afbb622df41d0507cb25345381898e3a&amp;cpi=340681758" TargetMode="External"/><Relationship Id="rId42" Type="http://schemas.openxmlformats.org/officeDocument/2006/relationships/hyperlink" Target="https://mooc2-ans.chaoxing.com/mooc2-ans/mycourse/tch?courseid=242789667&amp;clazzid=97518716&amp;cpi=204374129&amp;enc=1bad0d9d874823f64050b31f6573715d&amp;t=1713610654088&amp;pageHeader=-1" TargetMode="External"/><Relationship Id="rId41" Type="http://schemas.openxmlformats.org/officeDocument/2006/relationships/hyperlink" Target="https://mooc1-1.chaoxing.com/mooc-ans/course/231248359.html" TargetMode="External"/><Relationship Id="rId40" Type="http://schemas.openxmlformats.org/officeDocument/2006/relationships/hyperlink" Target="https://mooc1-1.chaoxing.com/mooc-ans/teachingClassManage/teachingClassList?courseId=232538729&amp;classId=97510390&amp;ut=t&amp;openc=b8f95ee99029c81cc8fb1deee94d9221&amp;cpi=141224265" TargetMode="External"/><Relationship Id="rId4" Type="http://schemas.openxmlformats.org/officeDocument/2006/relationships/hyperlink" Target="https://mooc1.chaoxing.com/mooc-ans/mycourse/teachercourse?moocId=236356866&amp;clazzid=97544652&amp;edit=true&amp;v=0&amp;cpi=263143001&amp;pageHeader=0" TargetMode="External"/><Relationship Id="rId39" Type="http://schemas.openxmlformats.org/officeDocument/2006/relationships/hyperlink" Target="https://mooc1.chaoxing.com/course-ans/courseportal/235011561.html" TargetMode="External"/><Relationship Id="rId38" Type="http://schemas.openxmlformats.org/officeDocument/2006/relationships/hyperlink" Target="https://mooc1-1.chaoxing.com/mooc-ans/mycourse/teachercourse?moocId=222609180&amp;clazzid=50532708&amp;edit=true&amp;v=0&amp;cpi=102440835&amp;pageHeader=0" TargetMode="External"/><Relationship Id="rId37" Type="http://schemas.openxmlformats.org/officeDocument/2006/relationships/hyperlink" Target="https://mooc2-ans.chaoxing.com/mooc2-ans/mycourse/tch?courseid=234504356&amp;clazzid=80251036&amp;cpi=263143141&amp;enc=b647e630d20b1f9d38a22bde2bf0c5fe&amp;t=1713451457923&amp;pageHeader=3" TargetMode="External"/><Relationship Id="rId36" Type="http://schemas.openxmlformats.org/officeDocument/2006/relationships/hyperlink" Target="https://mooc1-1.chaoxing.com/mooc-ans/course/218851336.html" TargetMode="External"/><Relationship Id="rId35" Type="http://schemas.openxmlformats.org/officeDocument/2006/relationships/hyperlink" Target="https://mooc1-api.chaoxing.com/teachingClassPhoneManage/phone/toParticipateCls?inviteCode=76313936" TargetMode="External"/><Relationship Id="rId34" Type="http://schemas.openxmlformats.org/officeDocument/2006/relationships/hyperlink" Target="https://mooc1-1.chaoxing.com/mooc-ans/course/240835606.html" TargetMode="External"/><Relationship Id="rId33" Type="http://schemas.openxmlformats.org/officeDocument/2006/relationships/hyperlink" Target="https://mooc1-1.chaoxing.com/mooc-ans/teachingClassManage/teachingClassList?courseId=219164606&amp;classId=97509743&amp;ut=t&amp;openc=de56707e61dc6827a1e3cae59c5b8715&amp;cpi=141224265" TargetMode="External"/><Relationship Id="rId32" Type="http://schemas.openxmlformats.org/officeDocument/2006/relationships/hyperlink" Target="https://mooc1.chaoxing.com/course/236092973.html" TargetMode="External"/><Relationship Id="rId31" Type="http://schemas.openxmlformats.org/officeDocument/2006/relationships/hyperlink" Target="https://mooc1-1.chaoxing.com/mooc-ans/course/208525476.html" TargetMode="External"/><Relationship Id="rId30" Type="http://schemas.openxmlformats.org/officeDocument/2006/relationships/hyperlink" Target="https://mooc1-1.chaoxing.com/mooc-ans/teachingClassManage/teachingClassList?courseId=225030744&amp;classId=97510033&amp;ut=t&amp;openc=b16ee727472dfbaa82eaf71c90b3183d&amp;cpi=141224265" TargetMode="External"/><Relationship Id="rId3" Type="http://schemas.openxmlformats.org/officeDocument/2006/relationships/hyperlink" Target="https://mooc1-1.chaoxing.com/mooc-ans/course/218859665.html" TargetMode="External"/><Relationship Id="rId29" Type="http://schemas.openxmlformats.org/officeDocument/2006/relationships/hyperlink" Target="https://mooc2-ans.chaoxing.com/mooc2-ans/mycourse/tch?courseid=242795891&amp;clazzid=97532859&amp;cpi=183318228&amp;enc=18539a77366a6761f7a3d3dad1841d83&amp;t=1713450144496&amp;pageHeader=-1" TargetMode="External"/><Relationship Id="rId28" Type="http://schemas.openxmlformats.org/officeDocument/2006/relationships/hyperlink" Target="https://mooc1-1.chaoxing.com/mooc-ans/course/235746631.html" TargetMode="External"/><Relationship Id="rId27" Type="http://schemas.openxmlformats.org/officeDocument/2006/relationships/hyperlink" Target="https://mooc2-ans.chaoxing.com/mooc2-ans/mycourse/tch?courseid=242789298&amp;clazzid=97517938&amp;cpi=204374129&amp;enc=6d0bc8a55326893894f4bb4a5ed19be8&amp;t=1713610387090&amp;pageHeader=-1" TargetMode="External"/><Relationship Id="rId26" Type="http://schemas.openxmlformats.org/officeDocument/2006/relationships/hyperlink" Target="https://mooc1-api.chaoxing.com/teachingClassPhoneManage/phone/toParticipateCls?inviteCode=92133083" TargetMode="External"/><Relationship Id="rId25" Type="http://schemas.openxmlformats.org/officeDocument/2006/relationships/hyperlink" Target="https://mooc2-ans.chaoxing.com/mooc2-ans/mycourse/tch?courseid=233505938&amp;clazzid=92391922&amp;cpi=263142939&amp;enc=0171048a9498a2469cbce328040a84a1&amp;t=1713450509018&amp;pageHeader=0" TargetMode="External"/><Relationship Id="rId24" Type="http://schemas.openxmlformats.org/officeDocument/2006/relationships/hyperlink" Target="https://mooc1.chaoxing.com/course-ans/courseportal/240885188.html" TargetMode="External"/><Relationship Id="rId23" Type="http://schemas.openxmlformats.org/officeDocument/2006/relationships/hyperlink" Target="https://mooc2-ans.chaoxing.com/mooc2-ans/mycourse/tch?courseid=227152019&amp;clazzid=97532306&amp;cpi=258908548&amp;enc=22df2b79c4d6badd9b5e64d78854d6b6&amp;t=1713450471596&amp;pageHeader=-1" TargetMode="External"/><Relationship Id="rId22" Type="http://schemas.openxmlformats.org/officeDocument/2006/relationships/hyperlink" Target="https://mooc1-1.chaoxing.com/mooc-ans/mycourse/teachercourse?moocId=214306511&amp;clazzid=97515539&amp;ut=t&amp;enc=511c1001fe215d47702c104a27731452&amp;cpi=102440835&amp;openc=8b15a7af64fb2b76f82628aff2235512" TargetMode="External"/><Relationship Id="rId21" Type="http://schemas.openxmlformats.org/officeDocument/2006/relationships/hyperlink" Target="https://mooc1.chaoxing.com/mooc-ans/course/242719898.html" TargetMode="External"/><Relationship Id="rId20" Type="http://schemas.openxmlformats.org/officeDocument/2006/relationships/hyperlink" Target="https://mooc1.chaoxing.com/course-ans/courseportal/240883671.html" TargetMode="External"/><Relationship Id="rId2" Type="http://schemas.openxmlformats.org/officeDocument/2006/relationships/hyperlink" Target="https://mooc1.chaoxing.com/mooc-ans/course/242719931.html" TargetMode="External"/><Relationship Id="rId19" Type="http://schemas.openxmlformats.org/officeDocument/2006/relationships/hyperlink" Target="https://mooc1.chaoxing.com/course/232662481.html" TargetMode="External"/><Relationship Id="rId18" Type="http://schemas.openxmlformats.org/officeDocument/2006/relationships/hyperlink" Target="https://mooc1-1.chaoxing.com/course-ans/courseportal/227139074.html" TargetMode="External"/><Relationship Id="rId17" Type="http://schemas.openxmlformats.org/officeDocument/2006/relationships/hyperlink" Target="https://mooc1-1.chaoxing.com/course-ans/courseportal/226980078.html" TargetMode="External"/><Relationship Id="rId16" Type="http://schemas.openxmlformats.org/officeDocument/2006/relationships/hyperlink" Target="https://mooc1-1.chaoxing.com/mooc-ans/mycourse/teachercourse?moocId=242791435&amp;clazzid=97523055&amp;edit=true&amp;v=0&amp;cpi=340681756&amp;pageHeader=0" TargetMode="External"/><Relationship Id="rId15" Type="http://schemas.openxmlformats.org/officeDocument/2006/relationships/hyperlink" Target="https://mooc1.chaoxing.com/course/232724841.html" TargetMode="External"/><Relationship Id="rId14" Type="http://schemas.openxmlformats.org/officeDocument/2006/relationships/hyperlink" Target="https://mooc1.chaoxing.com/course/242771195.html" TargetMode="External"/><Relationship Id="rId13" Type="http://schemas.openxmlformats.org/officeDocument/2006/relationships/hyperlink" Target="https://mooc1-1.chaoxing.com/mooc-ans/course/215112095.html" TargetMode="External"/><Relationship Id="rId12" Type="http://schemas.openxmlformats.org/officeDocument/2006/relationships/hyperlink" Target="https://mooc1.chaoxing.com/course/232663895.html" TargetMode="External"/><Relationship Id="rId11" Type="http://schemas.openxmlformats.org/officeDocument/2006/relationships/hyperlink" Target="https://mooc1.chaoxing.com/course/236092636.html" TargetMode="External"/><Relationship Id="rId10" Type="http://schemas.openxmlformats.org/officeDocument/2006/relationships/hyperlink" Target="https://mooc1.chaoxing.com/course-ans/courseportal/242859520.html" TargetMode="External"/><Relationship Id="rId1" Type="http://schemas.openxmlformats.org/officeDocument/2006/relationships/hyperlink" Target="https://mooc1.chaoxing.com/mooc-ans/mycourse/teachercourse?moocId=223105742&amp;clazzid=97537096&amp;edit=true&amp;v=0&amp;cpi=193138967&amp;pageHead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表2-线上建课链接汇总表"/>
  <dimension ref="A1:M200"/>
  <sheetViews>
    <sheetView tabSelected="1" workbookViewId="0">
      <pane ySplit="1" topLeftCell="A128" activePane="bottomLeft" state="frozen"/>
      <selection/>
      <selection pane="bottomLeft" activeCell="C145" sqref="C145"/>
    </sheetView>
  </sheetViews>
  <sheetFormatPr defaultColWidth="14" defaultRowHeight="18" customHeight="1"/>
  <cols>
    <col min="1" max="1" width="14.2857142857143" style="2" customWidth="1"/>
    <col min="2" max="2" width="21.7142857142857" style="2" customWidth="1"/>
    <col min="3" max="3" width="11.7142857142857" style="2" customWidth="1"/>
    <col min="4" max="4" width="15.7142857142857" style="2" customWidth="1"/>
    <col min="5" max="5" width="11.7142857142857" style="2" customWidth="1"/>
    <col min="6" max="6" width="131.514285714286" style="2" customWidth="1"/>
    <col min="7" max="7" width="41.8095238095238" style="2" customWidth="1"/>
    <col min="8" max="8" width="46.7142857142857" style="2" customWidth="1"/>
    <col min="9" max="12" width="14" style="2"/>
    <col min="13" max="13" width="14" style="3"/>
    <col min="14" max="16384" width="14" style="1"/>
  </cols>
  <sheetData>
    <row r="1" s="1" customFormat="1" ht="11.2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/>
      <c r="J1" s="2"/>
      <c r="K1" s="2"/>
      <c r="L1" s="2"/>
      <c r="M1" s="3"/>
    </row>
    <row r="2" s="1" customFormat="1" ht="11.25" spans="1:13">
      <c r="A2" s="5">
        <v>30303115</v>
      </c>
      <c r="B2" s="5" t="s">
        <v>8</v>
      </c>
      <c r="D2" s="5" t="s">
        <v>9</v>
      </c>
      <c r="E2" s="5" t="s">
        <v>10</v>
      </c>
      <c r="F2" s="6" t="s">
        <v>11</v>
      </c>
      <c r="G2" s="1" t="s">
        <v>12</v>
      </c>
      <c r="H2" s="1" t="s">
        <v>13</v>
      </c>
      <c r="I2" s="2"/>
      <c r="J2" s="2"/>
      <c r="K2" s="2"/>
      <c r="L2" s="2"/>
      <c r="M2" s="3"/>
    </row>
    <row r="3" s="1" customFormat="1" ht="11.25" spans="1:13">
      <c r="A3" s="5">
        <v>10303405</v>
      </c>
      <c r="B3" s="5" t="s">
        <v>14</v>
      </c>
      <c r="C3" s="1" t="s">
        <v>15</v>
      </c>
      <c r="D3" s="5" t="s">
        <v>16</v>
      </c>
      <c r="E3" s="5" t="s">
        <v>17</v>
      </c>
      <c r="F3" s="7" t="s">
        <v>18</v>
      </c>
      <c r="G3" s="1" t="s">
        <v>19</v>
      </c>
      <c r="H3" s="1" t="s">
        <v>13</v>
      </c>
      <c r="I3" s="2"/>
      <c r="J3" s="2"/>
      <c r="K3" s="2"/>
      <c r="L3" s="2"/>
      <c r="M3" s="3"/>
    </row>
    <row r="4" s="1" customFormat="1" ht="11.25" spans="1:13">
      <c r="A4" s="5">
        <v>30303124</v>
      </c>
      <c r="B4" s="5" t="s">
        <v>20</v>
      </c>
      <c r="C4" s="8" t="s">
        <v>15</v>
      </c>
      <c r="D4" s="5" t="s">
        <v>9</v>
      </c>
      <c r="E4" s="5" t="s">
        <v>21</v>
      </c>
      <c r="F4" s="9" t="s">
        <v>22</v>
      </c>
      <c r="G4" s="1" t="s">
        <v>23</v>
      </c>
      <c r="H4" s="1" t="s">
        <v>24</v>
      </c>
      <c r="I4" s="2"/>
      <c r="J4" s="2"/>
      <c r="K4" s="2"/>
      <c r="L4" s="2"/>
      <c r="M4" s="3"/>
    </row>
    <row r="5" s="1" customFormat="1" ht="11.25" spans="1:13">
      <c r="A5" s="5" t="s">
        <v>25</v>
      </c>
      <c r="B5" s="5" t="s">
        <v>26</v>
      </c>
      <c r="D5" s="5" t="s">
        <v>9</v>
      </c>
      <c r="E5" s="5" t="s">
        <v>10</v>
      </c>
      <c r="F5" s="6" t="s">
        <v>27</v>
      </c>
      <c r="G5" s="1" t="s">
        <v>28</v>
      </c>
      <c r="H5" s="1" t="s">
        <v>13</v>
      </c>
      <c r="I5" s="2"/>
      <c r="J5" s="2"/>
      <c r="K5" s="2"/>
      <c r="L5" s="2"/>
      <c r="M5" s="3"/>
    </row>
    <row r="6" s="1" customFormat="1" ht="11.25" spans="1:13">
      <c r="A6" s="5">
        <v>10303408</v>
      </c>
      <c r="B6" s="5" t="s">
        <v>29</v>
      </c>
      <c r="D6" s="5" t="s">
        <v>16</v>
      </c>
      <c r="E6" s="5" t="s">
        <v>30</v>
      </c>
      <c r="F6" s="6" t="s">
        <v>31</v>
      </c>
      <c r="G6" s="10" t="s">
        <v>32</v>
      </c>
      <c r="H6" s="1" t="s">
        <v>33</v>
      </c>
      <c r="I6" s="2"/>
      <c r="J6" s="2"/>
      <c r="K6" s="2"/>
      <c r="L6" s="2"/>
      <c r="M6" s="3"/>
    </row>
    <row r="7" s="1" customFormat="1" ht="11.25" spans="1:13">
      <c r="A7" s="5" t="s">
        <v>34</v>
      </c>
      <c r="B7" s="5" t="s">
        <v>35</v>
      </c>
      <c r="D7" s="5" t="s">
        <v>9</v>
      </c>
      <c r="E7" s="5" t="s">
        <v>30</v>
      </c>
      <c r="I7" s="2"/>
      <c r="J7" s="2"/>
      <c r="K7" s="2"/>
      <c r="L7" s="2"/>
      <c r="M7" s="3"/>
    </row>
    <row r="8" s="1" customFormat="1" ht="11.25" spans="1:13">
      <c r="A8" s="5" t="s">
        <v>36</v>
      </c>
      <c r="B8" s="5" t="s">
        <v>35</v>
      </c>
      <c r="D8" s="5" t="s">
        <v>37</v>
      </c>
      <c r="E8" s="5" t="s">
        <v>30</v>
      </c>
      <c r="I8" s="2"/>
      <c r="J8" s="2"/>
      <c r="K8" s="2"/>
      <c r="L8" s="2"/>
      <c r="M8" s="3"/>
    </row>
    <row r="9" s="1" customFormat="1" ht="11.25" spans="1:13">
      <c r="A9" s="5" t="s">
        <v>34</v>
      </c>
      <c r="B9" s="5" t="s">
        <v>35</v>
      </c>
      <c r="D9" s="5" t="s">
        <v>9</v>
      </c>
      <c r="E9" s="5" t="s">
        <v>30</v>
      </c>
      <c r="I9" s="2"/>
      <c r="J9" s="2"/>
      <c r="K9" s="2"/>
      <c r="L9" s="2"/>
      <c r="M9" s="3"/>
    </row>
    <row r="10" s="1" customFormat="1" ht="11.25" spans="1:13">
      <c r="A10" s="5">
        <v>10303114</v>
      </c>
      <c r="B10" s="5" t="s">
        <v>35</v>
      </c>
      <c r="D10" s="5" t="s">
        <v>9</v>
      </c>
      <c r="E10" s="5" t="s">
        <v>30</v>
      </c>
      <c r="I10" s="2"/>
      <c r="J10" s="2"/>
      <c r="K10" s="2"/>
      <c r="L10" s="2"/>
      <c r="M10" s="3"/>
    </row>
    <row r="11" s="1" customFormat="1" ht="11.25" spans="1:13">
      <c r="A11" s="5">
        <v>20303117</v>
      </c>
      <c r="B11" s="5" t="s">
        <v>38</v>
      </c>
      <c r="C11" s="1" t="s">
        <v>15</v>
      </c>
      <c r="D11" s="5" t="s">
        <v>9</v>
      </c>
      <c r="E11" s="5" t="s">
        <v>10</v>
      </c>
      <c r="F11" s="6" t="s">
        <v>27</v>
      </c>
      <c r="G11" s="1" t="s">
        <v>28</v>
      </c>
      <c r="H11" s="1" t="s">
        <v>13</v>
      </c>
      <c r="I11" s="2"/>
      <c r="J11" s="2"/>
      <c r="K11" s="2"/>
      <c r="L11" s="2"/>
      <c r="M11" s="3"/>
    </row>
    <row r="12" s="1" customFormat="1" ht="11.25" spans="1:13">
      <c r="A12" s="5" t="s">
        <v>39</v>
      </c>
      <c r="B12" s="5" t="s">
        <v>40</v>
      </c>
      <c r="C12" s="1" t="s">
        <v>15</v>
      </c>
      <c r="D12" s="5" t="s">
        <v>41</v>
      </c>
      <c r="E12" s="5" t="s">
        <v>42</v>
      </c>
      <c r="F12" s="6" t="s">
        <v>43</v>
      </c>
      <c r="G12" s="1" t="s">
        <v>44</v>
      </c>
      <c r="H12" s="1" t="s">
        <v>45</v>
      </c>
      <c r="I12" s="2"/>
      <c r="J12" s="2"/>
      <c r="K12" s="2"/>
      <c r="L12" s="2"/>
      <c r="M12" s="3"/>
    </row>
    <row r="13" s="1" customFormat="1" ht="11.25" spans="1:13">
      <c r="A13" s="5" t="s">
        <v>46</v>
      </c>
      <c r="B13" s="5" t="s">
        <v>40</v>
      </c>
      <c r="C13" s="1" t="s">
        <v>15</v>
      </c>
      <c r="D13" s="5" t="s">
        <v>37</v>
      </c>
      <c r="E13" s="5" t="s">
        <v>47</v>
      </c>
      <c r="F13" s="6" t="s">
        <v>48</v>
      </c>
      <c r="G13" s="1" t="s">
        <v>49</v>
      </c>
      <c r="H13" s="1" t="s">
        <v>50</v>
      </c>
      <c r="I13" s="2"/>
      <c r="J13" s="2"/>
      <c r="K13" s="2"/>
      <c r="L13" s="2"/>
      <c r="M13" s="3"/>
    </row>
    <row r="14" s="1" customFormat="1" ht="11.25" spans="1:13">
      <c r="A14" s="5">
        <v>10303119</v>
      </c>
      <c r="B14" s="5" t="s">
        <v>40</v>
      </c>
      <c r="C14" s="1" t="s">
        <v>15</v>
      </c>
      <c r="D14" s="5" t="s">
        <v>9</v>
      </c>
      <c r="E14" s="5" t="s">
        <v>47</v>
      </c>
      <c r="I14" s="2"/>
      <c r="J14" s="2"/>
      <c r="K14" s="2"/>
      <c r="L14" s="2"/>
      <c r="M14" s="3"/>
    </row>
    <row r="15" s="1" customFormat="1" ht="11.25" spans="1:13">
      <c r="A15" s="5">
        <v>20303115</v>
      </c>
      <c r="B15" s="5" t="s">
        <v>51</v>
      </c>
      <c r="C15" s="1" t="s">
        <v>15</v>
      </c>
      <c r="D15" s="5" t="s">
        <v>9</v>
      </c>
      <c r="E15" s="5" t="s">
        <v>10</v>
      </c>
      <c r="F15" s="6" t="s">
        <v>52</v>
      </c>
      <c r="G15" s="1" t="s">
        <v>53</v>
      </c>
      <c r="H15" s="1" t="s">
        <v>13</v>
      </c>
      <c r="I15" s="2"/>
      <c r="J15" s="2"/>
      <c r="K15" s="2"/>
      <c r="L15" s="2"/>
      <c r="M15" s="3"/>
    </row>
    <row r="16" s="1" customFormat="1" ht="11.25" spans="1:13">
      <c r="A16" s="5">
        <v>50303114</v>
      </c>
      <c r="B16" s="5" t="s">
        <v>54</v>
      </c>
      <c r="C16" s="5" t="s">
        <v>15</v>
      </c>
      <c r="D16" s="5" t="s">
        <v>9</v>
      </c>
      <c r="E16" s="5" t="s">
        <v>55</v>
      </c>
      <c r="F16" s="6" t="s">
        <v>56</v>
      </c>
      <c r="G16" s="1" t="s">
        <v>57</v>
      </c>
      <c r="I16" s="2"/>
      <c r="J16" s="2"/>
      <c r="K16" s="2"/>
      <c r="L16" s="2"/>
      <c r="M16" s="3"/>
    </row>
    <row r="17" s="1" customFormat="1" ht="11.25" spans="1:13">
      <c r="A17" s="5">
        <v>20303114</v>
      </c>
      <c r="B17" s="5" t="s">
        <v>58</v>
      </c>
      <c r="C17" s="1" t="s">
        <v>15</v>
      </c>
      <c r="D17" s="5" t="s">
        <v>9</v>
      </c>
      <c r="E17" s="5" t="s">
        <v>59</v>
      </c>
      <c r="F17" s="6" t="s">
        <v>60</v>
      </c>
      <c r="G17" s="1" t="s">
        <v>61</v>
      </c>
      <c r="H17" s="1" t="s">
        <v>50</v>
      </c>
      <c r="I17" s="2"/>
      <c r="J17" s="2"/>
      <c r="K17" s="2"/>
      <c r="L17" s="2"/>
      <c r="M17" s="3"/>
    </row>
    <row r="18" s="1" customFormat="1" ht="11.25" spans="1:13">
      <c r="A18" s="5" t="s">
        <v>62</v>
      </c>
      <c r="B18" s="5" t="s">
        <v>58</v>
      </c>
      <c r="C18" s="1" t="s">
        <v>15</v>
      </c>
      <c r="D18" s="5" t="s">
        <v>9</v>
      </c>
      <c r="E18" s="5" t="s">
        <v>59</v>
      </c>
      <c r="I18" s="2"/>
      <c r="J18" s="2"/>
      <c r="K18" s="2"/>
      <c r="L18" s="2"/>
      <c r="M18" s="3"/>
    </row>
    <row r="19" s="1" customFormat="1" ht="11.25" spans="1:13">
      <c r="A19" s="5" t="s">
        <v>63</v>
      </c>
      <c r="B19" s="5" t="s">
        <v>64</v>
      </c>
      <c r="D19" s="5" t="s">
        <v>16</v>
      </c>
      <c r="E19" s="5" t="s">
        <v>65</v>
      </c>
      <c r="F19" s="6" t="s">
        <v>66</v>
      </c>
      <c r="I19" s="2"/>
      <c r="J19" s="2"/>
      <c r="K19" s="2"/>
      <c r="L19" s="2"/>
      <c r="M19" s="3"/>
    </row>
    <row r="20" s="1" customFormat="1" ht="11.25" spans="1:13">
      <c r="A20" s="5">
        <v>20303116</v>
      </c>
      <c r="B20" s="5" t="s">
        <v>64</v>
      </c>
      <c r="D20" s="5" t="s">
        <v>9</v>
      </c>
      <c r="E20" s="5" t="s">
        <v>65</v>
      </c>
      <c r="F20" s="6" t="s">
        <v>66</v>
      </c>
      <c r="I20" s="2"/>
      <c r="J20" s="2"/>
      <c r="K20" s="2"/>
      <c r="L20" s="2"/>
      <c r="M20" s="3"/>
    </row>
    <row r="21" s="1" customFormat="1" ht="11.25" spans="1:13">
      <c r="A21" s="5" t="s">
        <v>67</v>
      </c>
      <c r="B21" s="5" t="s">
        <v>64</v>
      </c>
      <c r="D21" s="5" t="s">
        <v>9</v>
      </c>
      <c r="E21" s="5" t="s">
        <v>65</v>
      </c>
      <c r="F21" s="6" t="s">
        <v>66</v>
      </c>
      <c r="I21" s="2"/>
      <c r="J21" s="2"/>
      <c r="K21" s="2"/>
      <c r="L21" s="2"/>
      <c r="M21" s="3"/>
    </row>
    <row r="22" s="1" customFormat="1" ht="11.25" spans="1:13">
      <c r="A22" s="5" t="s">
        <v>68</v>
      </c>
      <c r="B22" s="5" t="s">
        <v>69</v>
      </c>
      <c r="C22" s="1" t="s">
        <v>15</v>
      </c>
      <c r="D22" s="5" t="s">
        <v>70</v>
      </c>
      <c r="E22" s="5" t="s">
        <v>71</v>
      </c>
      <c r="F22" s="6" t="s">
        <v>72</v>
      </c>
      <c r="G22" s="1" t="s">
        <v>73</v>
      </c>
      <c r="H22" s="1" t="s">
        <v>74</v>
      </c>
      <c r="I22" s="2"/>
      <c r="J22" s="2"/>
      <c r="K22" s="2"/>
      <c r="L22" s="2"/>
      <c r="M22" s="3"/>
    </row>
    <row r="23" s="1" customFormat="1" ht="11.25" spans="1:13">
      <c r="A23" s="11" t="s">
        <v>75</v>
      </c>
      <c r="B23" s="5" t="s">
        <v>69</v>
      </c>
      <c r="D23" s="5" t="s">
        <v>70</v>
      </c>
      <c r="E23" s="5" t="s">
        <v>71</v>
      </c>
      <c r="I23" s="2"/>
      <c r="J23" s="2"/>
      <c r="K23" s="2"/>
      <c r="L23" s="2"/>
      <c r="M23" s="3"/>
    </row>
    <row r="24" s="1" customFormat="1" ht="11.25" spans="1:13">
      <c r="A24" s="5">
        <v>10303111</v>
      </c>
      <c r="B24" s="5" t="s">
        <v>76</v>
      </c>
      <c r="C24" s="1" t="s">
        <v>15</v>
      </c>
      <c r="D24" s="5" t="s">
        <v>9</v>
      </c>
      <c r="E24" s="5" t="s">
        <v>77</v>
      </c>
      <c r="F24" s="6" t="s">
        <v>78</v>
      </c>
      <c r="G24" s="10" t="s">
        <v>79</v>
      </c>
      <c r="H24" s="1" t="s">
        <v>80</v>
      </c>
      <c r="I24" s="2"/>
      <c r="J24" s="2"/>
      <c r="K24" s="2"/>
      <c r="L24" s="2"/>
      <c r="M24" s="3"/>
    </row>
    <row r="25" s="1" customFormat="1" ht="11.25" spans="1:13">
      <c r="A25" s="5" t="s">
        <v>81</v>
      </c>
      <c r="B25" s="5" t="s">
        <v>76</v>
      </c>
      <c r="D25" s="5" t="s">
        <v>9</v>
      </c>
      <c r="E25" s="5" t="s">
        <v>77</v>
      </c>
      <c r="I25" s="2"/>
      <c r="J25" s="2"/>
      <c r="K25" s="2"/>
      <c r="L25" s="2"/>
      <c r="M25" s="3"/>
    </row>
    <row r="26" s="1" customFormat="1" ht="11.25" spans="1:13">
      <c r="A26" s="5">
        <v>10303055</v>
      </c>
      <c r="B26" s="5" t="s">
        <v>76</v>
      </c>
      <c r="D26" s="5" t="s">
        <v>9</v>
      </c>
      <c r="E26" s="5" t="s">
        <v>77</v>
      </c>
      <c r="I26" s="2"/>
      <c r="J26" s="2"/>
      <c r="K26" s="2"/>
      <c r="L26" s="2"/>
      <c r="M26" s="3"/>
    </row>
    <row r="27" s="1" customFormat="1" ht="11.25" spans="1:13">
      <c r="A27" s="5" t="s">
        <v>82</v>
      </c>
      <c r="B27" s="5" t="s">
        <v>76</v>
      </c>
      <c r="D27" s="5" t="s">
        <v>16</v>
      </c>
      <c r="E27" s="5" t="s">
        <v>77</v>
      </c>
      <c r="I27" s="2"/>
      <c r="J27" s="2"/>
      <c r="K27" s="2"/>
      <c r="L27" s="2"/>
      <c r="M27" s="3"/>
    </row>
    <row r="28" s="1" customFormat="1" ht="11.25" spans="1:13">
      <c r="A28" s="5">
        <v>30303124</v>
      </c>
      <c r="B28" s="5" t="s">
        <v>20</v>
      </c>
      <c r="C28" s="8" t="s">
        <v>15</v>
      </c>
      <c r="D28" s="5" t="s">
        <v>9</v>
      </c>
      <c r="E28" s="5" t="s">
        <v>21</v>
      </c>
      <c r="F28" s="9" t="s">
        <v>22</v>
      </c>
      <c r="G28" s="1" t="s">
        <v>83</v>
      </c>
      <c r="H28" s="1" t="s">
        <v>24</v>
      </c>
      <c r="I28" s="2"/>
      <c r="J28" s="2"/>
      <c r="K28" s="2"/>
      <c r="L28" s="2"/>
      <c r="M28" s="3"/>
    </row>
    <row r="29" s="1" customFormat="1" ht="45" spans="1:13">
      <c r="A29" s="5">
        <v>10303410</v>
      </c>
      <c r="B29" s="5" t="s">
        <v>76</v>
      </c>
      <c r="C29" s="1" t="s">
        <v>15</v>
      </c>
      <c r="D29" s="5" t="s">
        <v>16</v>
      </c>
      <c r="E29" s="5" t="s">
        <v>77</v>
      </c>
      <c r="F29" s="6" t="s">
        <v>78</v>
      </c>
      <c r="G29" s="10" t="s">
        <v>79</v>
      </c>
      <c r="H29" s="10" t="s">
        <v>84</v>
      </c>
      <c r="I29" s="2"/>
      <c r="J29" s="2"/>
      <c r="K29" s="2"/>
      <c r="L29" s="2"/>
      <c r="M29" s="3"/>
    </row>
    <row r="30" s="1" customFormat="1" ht="11.25" spans="1:13">
      <c r="A30" s="11" t="s">
        <v>85</v>
      </c>
      <c r="B30" s="5" t="s">
        <v>86</v>
      </c>
      <c r="D30" s="5" t="s">
        <v>70</v>
      </c>
      <c r="E30" s="5" t="s">
        <v>87</v>
      </c>
      <c r="F30" s="1" t="s">
        <v>88</v>
      </c>
      <c r="I30" s="2"/>
      <c r="J30" s="2"/>
      <c r="K30" s="2"/>
      <c r="L30" s="2"/>
      <c r="M30" s="3"/>
    </row>
    <row r="31" s="1" customFormat="1" ht="22.5" spans="1:13">
      <c r="A31" s="5" t="s">
        <v>89</v>
      </c>
      <c r="B31" s="5" t="s">
        <v>76</v>
      </c>
      <c r="D31" s="5" t="s">
        <v>70</v>
      </c>
      <c r="E31" s="5" t="s">
        <v>90</v>
      </c>
      <c r="F31" s="6" t="s">
        <v>91</v>
      </c>
      <c r="G31" s="1" t="s">
        <v>92</v>
      </c>
      <c r="H31" s="10" t="s">
        <v>93</v>
      </c>
      <c r="I31" s="2"/>
      <c r="J31" s="2"/>
      <c r="K31" s="2"/>
      <c r="L31" s="2"/>
      <c r="M31" s="3"/>
    </row>
    <row r="32" s="1" customFormat="1" ht="22.5" spans="1:13">
      <c r="A32" s="11" t="s">
        <v>94</v>
      </c>
      <c r="B32" s="5" t="s">
        <v>95</v>
      </c>
      <c r="D32" s="5" t="s">
        <v>70</v>
      </c>
      <c r="E32" s="5" t="s">
        <v>90</v>
      </c>
      <c r="F32" s="6" t="s">
        <v>91</v>
      </c>
      <c r="G32" s="1" t="s">
        <v>96</v>
      </c>
      <c r="H32" s="10" t="s">
        <v>97</v>
      </c>
      <c r="I32" s="2"/>
      <c r="J32" s="2"/>
      <c r="K32" s="2"/>
      <c r="L32" s="2"/>
      <c r="M32" s="3"/>
    </row>
    <row r="33" s="1" customFormat="1" ht="11.25" spans="1:13">
      <c r="A33" s="5">
        <v>20303118</v>
      </c>
      <c r="B33" s="5" t="s">
        <v>98</v>
      </c>
      <c r="D33" s="5" t="s">
        <v>9</v>
      </c>
      <c r="E33" s="5" t="s">
        <v>90</v>
      </c>
      <c r="F33" s="6" t="s">
        <v>99</v>
      </c>
      <c r="G33" s="1" t="s">
        <v>100</v>
      </c>
      <c r="H33" s="10" t="s">
        <v>101</v>
      </c>
      <c r="I33" s="2"/>
      <c r="J33" s="2"/>
      <c r="K33" s="2"/>
      <c r="L33" s="2"/>
      <c r="M33" s="3"/>
    </row>
    <row r="34" s="1" customFormat="1" ht="11.25" spans="1:13">
      <c r="A34" s="5" t="s">
        <v>102</v>
      </c>
      <c r="B34" s="5" t="s">
        <v>98</v>
      </c>
      <c r="D34" s="5" t="s">
        <v>37</v>
      </c>
      <c r="E34" s="5" t="s">
        <v>90</v>
      </c>
      <c r="F34" s="6" t="s">
        <v>99</v>
      </c>
      <c r="H34" s="10"/>
      <c r="I34" s="2"/>
      <c r="J34" s="2"/>
      <c r="K34" s="2"/>
      <c r="L34" s="2"/>
      <c r="M34" s="3"/>
    </row>
    <row r="35" s="1" customFormat="1" ht="11.25" spans="1:13">
      <c r="A35" s="5" t="s">
        <v>103</v>
      </c>
      <c r="B35" s="5" t="s">
        <v>98</v>
      </c>
      <c r="D35" s="5" t="s">
        <v>9</v>
      </c>
      <c r="E35" s="5" t="s">
        <v>90</v>
      </c>
      <c r="F35" s="6" t="s">
        <v>99</v>
      </c>
      <c r="H35" s="10"/>
      <c r="I35" s="2"/>
      <c r="J35" s="2"/>
      <c r="K35" s="2"/>
      <c r="L35" s="2"/>
      <c r="M35" s="3"/>
    </row>
    <row r="36" s="1" customFormat="1" ht="22.5" spans="1:13">
      <c r="A36" s="5">
        <v>30303410</v>
      </c>
      <c r="B36" s="5" t="s">
        <v>104</v>
      </c>
      <c r="C36" s="1" t="s">
        <v>15</v>
      </c>
      <c r="D36" s="5" t="s">
        <v>9</v>
      </c>
      <c r="E36" s="5" t="s">
        <v>105</v>
      </c>
      <c r="F36" s="10" t="s">
        <v>106</v>
      </c>
      <c r="H36" s="10" t="s">
        <v>107</v>
      </c>
      <c r="I36" s="2"/>
      <c r="J36" s="2"/>
      <c r="K36" s="2"/>
      <c r="L36" s="2"/>
      <c r="M36" s="3"/>
    </row>
    <row r="37" s="1" customFormat="1" ht="22.5" spans="1:13">
      <c r="A37" s="5" t="s">
        <v>108</v>
      </c>
      <c r="B37" s="5" t="s">
        <v>109</v>
      </c>
      <c r="C37" s="1" t="s">
        <v>15</v>
      </c>
      <c r="D37" s="5" t="s">
        <v>16</v>
      </c>
      <c r="E37" s="5" t="s">
        <v>105</v>
      </c>
      <c r="F37" s="10" t="s">
        <v>106</v>
      </c>
      <c r="I37" s="2"/>
      <c r="J37" s="2"/>
      <c r="K37" s="2"/>
      <c r="L37" s="2"/>
      <c r="M37" s="3"/>
    </row>
    <row r="38" s="1" customFormat="1" ht="22.5" spans="1:13">
      <c r="A38" s="5" t="s">
        <v>108</v>
      </c>
      <c r="B38" s="5" t="s">
        <v>109</v>
      </c>
      <c r="C38" s="1" t="s">
        <v>15</v>
      </c>
      <c r="D38" s="5" t="s">
        <v>16</v>
      </c>
      <c r="E38" s="5" t="s">
        <v>105</v>
      </c>
      <c r="F38" s="10" t="s">
        <v>106</v>
      </c>
      <c r="I38" s="2"/>
      <c r="J38" s="2"/>
      <c r="K38" s="2"/>
      <c r="L38" s="2"/>
      <c r="M38" s="3"/>
    </row>
    <row r="39" s="1" customFormat="1" ht="11.25" spans="1:13">
      <c r="A39" s="5">
        <v>30303136</v>
      </c>
      <c r="B39" s="5" t="s">
        <v>110</v>
      </c>
      <c r="D39" s="5" t="s">
        <v>9</v>
      </c>
      <c r="E39" s="5" t="s">
        <v>111</v>
      </c>
      <c r="F39" s="1" t="s">
        <v>88</v>
      </c>
      <c r="I39" s="2"/>
      <c r="J39" s="2"/>
      <c r="K39" s="2"/>
      <c r="L39" s="2"/>
      <c r="M39" s="3"/>
    </row>
    <row r="40" s="1" customFormat="1" ht="11.25" spans="1:13">
      <c r="A40" s="5">
        <v>30303111</v>
      </c>
      <c r="B40" s="5" t="s">
        <v>110</v>
      </c>
      <c r="D40" s="5" t="s">
        <v>9</v>
      </c>
      <c r="E40" s="5" t="s">
        <v>111</v>
      </c>
      <c r="F40" s="1" t="s">
        <v>88</v>
      </c>
      <c r="I40" s="2"/>
      <c r="J40" s="2"/>
      <c r="K40" s="2"/>
      <c r="L40" s="2"/>
      <c r="M40" s="3"/>
    </row>
    <row r="41" s="1" customFormat="1" ht="11.25" spans="1:13">
      <c r="A41" s="5" t="s">
        <v>112</v>
      </c>
      <c r="B41" s="5" t="s">
        <v>110</v>
      </c>
      <c r="D41" s="5" t="s">
        <v>9</v>
      </c>
      <c r="E41" s="5" t="s">
        <v>111</v>
      </c>
      <c r="F41" s="1" t="s">
        <v>88</v>
      </c>
      <c r="I41" s="2"/>
      <c r="J41" s="2"/>
      <c r="K41" s="2"/>
      <c r="L41" s="2"/>
      <c r="M41" s="3"/>
    </row>
    <row r="42" s="1" customFormat="1" ht="11.25" spans="1:13">
      <c r="A42" s="5">
        <v>20303111</v>
      </c>
      <c r="B42" s="5" t="s">
        <v>113</v>
      </c>
      <c r="C42" s="1" t="s">
        <v>15</v>
      </c>
      <c r="D42" s="5" t="s">
        <v>16</v>
      </c>
      <c r="E42" s="5" t="s">
        <v>114</v>
      </c>
      <c r="F42" s="1" t="s">
        <v>115</v>
      </c>
      <c r="H42" s="1" t="s">
        <v>116</v>
      </c>
      <c r="I42" s="2"/>
      <c r="J42" s="2"/>
      <c r="K42" s="2"/>
      <c r="L42" s="2"/>
      <c r="M42" s="3"/>
    </row>
    <row r="43" s="1" customFormat="1" ht="11.25" spans="1:13">
      <c r="A43" s="5" t="s">
        <v>117</v>
      </c>
      <c r="B43" s="5" t="s">
        <v>113</v>
      </c>
      <c r="C43" s="1" t="s">
        <v>15</v>
      </c>
      <c r="D43" s="5" t="s">
        <v>16</v>
      </c>
      <c r="E43" s="5" t="s">
        <v>114</v>
      </c>
      <c r="F43" s="1" t="s">
        <v>115</v>
      </c>
      <c r="H43" s="1" t="s">
        <v>116</v>
      </c>
      <c r="I43" s="2"/>
      <c r="J43" s="2"/>
      <c r="K43" s="2"/>
      <c r="L43" s="2"/>
      <c r="M43" s="3"/>
    </row>
    <row r="44" s="1" customFormat="1" ht="11.25" spans="1:13">
      <c r="A44" s="5" t="s">
        <v>118</v>
      </c>
      <c r="B44" s="5" t="s">
        <v>113</v>
      </c>
      <c r="C44" s="1" t="s">
        <v>15</v>
      </c>
      <c r="D44" s="5" t="s">
        <v>9</v>
      </c>
      <c r="E44" s="5" t="s">
        <v>114</v>
      </c>
      <c r="F44" s="6" t="s">
        <v>119</v>
      </c>
      <c r="G44" s="1" t="s">
        <v>115</v>
      </c>
      <c r="H44" s="1" t="s">
        <v>116</v>
      </c>
      <c r="I44" s="2"/>
      <c r="J44" s="2"/>
      <c r="K44" s="2"/>
      <c r="L44" s="2"/>
      <c r="M44" s="3"/>
    </row>
    <row r="45" s="1" customFormat="1" ht="11.25" spans="1:13">
      <c r="A45" s="5" t="s">
        <v>120</v>
      </c>
      <c r="B45" s="5" t="s">
        <v>121</v>
      </c>
      <c r="C45" s="1" t="s">
        <v>15</v>
      </c>
      <c r="D45" s="5" t="s">
        <v>9</v>
      </c>
      <c r="E45" s="5" t="s">
        <v>122</v>
      </c>
      <c r="F45" s="6" t="s">
        <v>123</v>
      </c>
      <c r="G45" s="1" t="s">
        <v>124</v>
      </c>
      <c r="H45" s="1" t="s">
        <v>125</v>
      </c>
      <c r="I45" s="2"/>
      <c r="J45" s="2"/>
      <c r="K45" s="2"/>
      <c r="L45" s="2"/>
      <c r="M45" s="3"/>
    </row>
    <row r="46" s="1" customFormat="1" ht="11.25" spans="1:13">
      <c r="A46" s="5">
        <v>20303112</v>
      </c>
      <c r="B46" s="5" t="s">
        <v>121</v>
      </c>
      <c r="C46" s="1" t="s">
        <v>15</v>
      </c>
      <c r="D46" s="5" t="s">
        <v>9</v>
      </c>
      <c r="E46" s="5" t="s">
        <v>122</v>
      </c>
      <c r="F46" s="6" t="s">
        <v>123</v>
      </c>
      <c r="G46" s="1" t="s">
        <v>124</v>
      </c>
      <c r="H46" s="1" t="s">
        <v>125</v>
      </c>
      <c r="I46" s="2"/>
      <c r="J46" s="2"/>
      <c r="K46" s="2"/>
      <c r="L46" s="2"/>
      <c r="M46" s="3"/>
    </row>
    <row r="47" s="1" customFormat="1" ht="11.25" spans="1:13">
      <c r="A47" s="5" t="s">
        <v>126</v>
      </c>
      <c r="B47" s="5" t="s">
        <v>127</v>
      </c>
      <c r="C47" s="1" t="s">
        <v>15</v>
      </c>
      <c r="D47" s="5" t="s">
        <v>9</v>
      </c>
      <c r="E47" s="5" t="s">
        <v>77</v>
      </c>
      <c r="F47" s="6" t="s">
        <v>128</v>
      </c>
      <c r="G47" s="10" t="s">
        <v>129</v>
      </c>
      <c r="H47" s="1" t="s">
        <v>80</v>
      </c>
      <c r="I47" s="2"/>
      <c r="J47" s="2"/>
      <c r="K47" s="2"/>
      <c r="L47" s="2"/>
      <c r="M47" s="3"/>
    </row>
    <row r="48" s="1" customFormat="1" ht="11.25" spans="1:13">
      <c r="A48" s="5">
        <v>50303111</v>
      </c>
      <c r="B48" s="5" t="s">
        <v>127</v>
      </c>
      <c r="D48" s="5" t="s">
        <v>9</v>
      </c>
      <c r="E48" s="5" t="s">
        <v>77</v>
      </c>
      <c r="I48" s="2"/>
      <c r="J48" s="2"/>
      <c r="K48" s="2"/>
      <c r="L48" s="2"/>
      <c r="M48" s="3"/>
    </row>
    <row r="49" s="1" customFormat="1" ht="11.25" spans="1:13">
      <c r="A49" s="5">
        <v>10303113</v>
      </c>
      <c r="B49" s="5" t="s">
        <v>130</v>
      </c>
      <c r="C49" s="1" t="s">
        <v>15</v>
      </c>
      <c r="D49" s="5" t="s">
        <v>9</v>
      </c>
      <c r="E49" s="5" t="s">
        <v>71</v>
      </c>
      <c r="F49" s="6" t="s">
        <v>131</v>
      </c>
      <c r="G49" s="1" t="s">
        <v>132</v>
      </c>
      <c r="H49" s="1" t="s">
        <v>133</v>
      </c>
      <c r="I49" s="2"/>
      <c r="J49" s="2"/>
      <c r="K49" s="2"/>
      <c r="L49" s="2"/>
      <c r="M49" s="3"/>
    </row>
    <row r="50" s="1" customFormat="1" ht="11.25" spans="1:13">
      <c r="A50" s="5" t="s">
        <v>134</v>
      </c>
      <c r="B50" s="5" t="s">
        <v>130</v>
      </c>
      <c r="D50" s="5" t="s">
        <v>37</v>
      </c>
      <c r="E50" s="5" t="s">
        <v>71</v>
      </c>
      <c r="I50" s="2"/>
      <c r="J50" s="2"/>
      <c r="K50" s="2"/>
      <c r="L50" s="2"/>
      <c r="M50" s="3"/>
    </row>
    <row r="51" s="1" customFormat="1" ht="11.25" spans="1:13">
      <c r="A51" s="5" t="s">
        <v>135</v>
      </c>
      <c r="B51" s="5" t="s">
        <v>130</v>
      </c>
      <c r="D51" s="5" t="s">
        <v>9</v>
      </c>
      <c r="E51" s="5" t="s">
        <v>71</v>
      </c>
      <c r="I51" s="2"/>
      <c r="J51" s="2"/>
      <c r="K51" s="2"/>
      <c r="L51" s="2"/>
      <c r="M51" s="3"/>
    </row>
    <row r="52" s="1" customFormat="1" ht="11.25" spans="1:13">
      <c r="A52" s="5" t="s">
        <v>136</v>
      </c>
      <c r="B52" s="5" t="s">
        <v>137</v>
      </c>
      <c r="C52" s="1" t="s">
        <v>15</v>
      </c>
      <c r="D52" s="5" t="s">
        <v>9</v>
      </c>
      <c r="E52" s="5" t="s">
        <v>30</v>
      </c>
      <c r="F52" s="6" t="s">
        <v>138</v>
      </c>
      <c r="G52" s="10" t="s">
        <v>139</v>
      </c>
      <c r="H52" s="10" t="s">
        <v>140</v>
      </c>
      <c r="I52" s="2"/>
      <c r="J52" s="2"/>
      <c r="K52" s="2"/>
      <c r="L52" s="2"/>
      <c r="M52" s="3"/>
    </row>
    <row r="53" s="1" customFormat="1" ht="11.25" spans="1:13">
      <c r="A53" s="5">
        <v>50303112</v>
      </c>
      <c r="B53" s="5" t="s">
        <v>137</v>
      </c>
      <c r="D53" s="5" t="s">
        <v>9</v>
      </c>
      <c r="E53" s="5" t="s">
        <v>30</v>
      </c>
      <c r="I53" s="2"/>
      <c r="J53" s="2"/>
      <c r="K53" s="2"/>
      <c r="L53" s="2"/>
      <c r="M53" s="3"/>
    </row>
    <row r="54" s="1" customFormat="1" ht="11.25" spans="1:13">
      <c r="A54" s="5">
        <v>20303409</v>
      </c>
      <c r="B54" s="5" t="s">
        <v>141</v>
      </c>
      <c r="C54" s="1" t="s">
        <v>15</v>
      </c>
      <c r="D54" s="5" t="s">
        <v>16</v>
      </c>
      <c r="E54" s="5" t="s">
        <v>17</v>
      </c>
      <c r="F54" s="7" t="s">
        <v>142</v>
      </c>
      <c r="G54" s="1" t="s">
        <v>143</v>
      </c>
      <c r="H54" s="1" t="s">
        <v>13</v>
      </c>
      <c r="I54" s="2"/>
      <c r="J54" s="2"/>
      <c r="K54" s="2"/>
      <c r="L54" s="2"/>
      <c r="M54" s="3"/>
    </row>
    <row r="55" s="1" customFormat="1" ht="30" customHeight="1" spans="1:13">
      <c r="A55" s="5">
        <v>30303130</v>
      </c>
      <c r="B55" s="5" t="s">
        <v>144</v>
      </c>
      <c r="C55" s="1" t="s">
        <v>15</v>
      </c>
      <c r="D55" s="5" t="s">
        <v>9</v>
      </c>
      <c r="E55" s="5" t="s">
        <v>145</v>
      </c>
      <c r="F55" s="6" t="s">
        <v>146</v>
      </c>
      <c r="G55" s="1" t="s">
        <v>147</v>
      </c>
      <c r="H55" s="10" t="s">
        <v>148</v>
      </c>
      <c r="I55" s="2"/>
      <c r="J55" s="2"/>
      <c r="K55" s="2"/>
      <c r="L55" s="2"/>
      <c r="M55" s="3"/>
    </row>
    <row r="56" s="1" customFormat="1" ht="30" customHeight="1" spans="1:13">
      <c r="A56" s="5">
        <v>20303411</v>
      </c>
      <c r="B56" s="5" t="s">
        <v>149</v>
      </c>
      <c r="C56" s="1" t="s">
        <v>15</v>
      </c>
      <c r="D56" s="5" t="s">
        <v>9</v>
      </c>
      <c r="E56" s="5" t="s">
        <v>145</v>
      </c>
      <c r="F56" s="6" t="s">
        <v>146</v>
      </c>
      <c r="G56" s="1" t="s">
        <v>150</v>
      </c>
      <c r="H56" s="10" t="s">
        <v>148</v>
      </c>
      <c r="I56" s="2"/>
      <c r="J56" s="2"/>
      <c r="K56" s="2"/>
      <c r="L56" s="2"/>
      <c r="M56" s="3"/>
    </row>
    <row r="57" s="1" customFormat="1" ht="22.5" spans="1:13">
      <c r="A57" s="5" t="s">
        <v>151</v>
      </c>
      <c r="B57" s="5" t="s">
        <v>152</v>
      </c>
      <c r="C57" s="1" t="s">
        <v>15</v>
      </c>
      <c r="D57" s="5" t="s">
        <v>9</v>
      </c>
      <c r="E57" s="5" t="s">
        <v>153</v>
      </c>
      <c r="F57" s="6" t="s">
        <v>154</v>
      </c>
      <c r="G57" s="1" t="s">
        <v>155</v>
      </c>
      <c r="H57" s="10" t="s">
        <v>156</v>
      </c>
      <c r="I57" s="2"/>
      <c r="J57" s="2"/>
      <c r="K57" s="2"/>
      <c r="L57" s="2"/>
      <c r="M57" s="3"/>
    </row>
    <row r="58" s="1" customFormat="1" ht="11.25" spans="1:13">
      <c r="A58" s="5" t="s">
        <v>157</v>
      </c>
      <c r="B58" s="5" t="s">
        <v>158</v>
      </c>
      <c r="D58" s="5" t="s">
        <v>9</v>
      </c>
      <c r="E58" s="5" t="s">
        <v>159</v>
      </c>
      <c r="F58" s="6" t="s">
        <v>160</v>
      </c>
      <c r="G58" s="1" t="s">
        <v>161</v>
      </c>
      <c r="H58" s="1" t="s">
        <v>162</v>
      </c>
      <c r="I58" s="2"/>
      <c r="J58" s="2"/>
      <c r="K58" s="2"/>
      <c r="L58" s="2"/>
      <c r="M58" s="3"/>
    </row>
    <row r="59" s="1" customFormat="1" ht="11.25" spans="1:13">
      <c r="A59" s="5">
        <v>50303115</v>
      </c>
      <c r="B59" s="5" t="s">
        <v>158</v>
      </c>
      <c r="D59" s="5" t="s">
        <v>9</v>
      </c>
      <c r="E59" s="5" t="s">
        <v>159</v>
      </c>
      <c r="F59" s="6" t="s">
        <v>160</v>
      </c>
      <c r="G59" s="1" t="s">
        <v>161</v>
      </c>
      <c r="H59" s="1" t="s">
        <v>162</v>
      </c>
      <c r="I59" s="2"/>
      <c r="J59" s="2"/>
      <c r="K59" s="2"/>
      <c r="L59" s="2"/>
      <c r="M59" s="3"/>
    </row>
    <row r="60" s="1" customFormat="1" ht="22.5" spans="1:13">
      <c r="A60" s="5">
        <v>20303123</v>
      </c>
      <c r="B60" s="5" t="s">
        <v>163</v>
      </c>
      <c r="C60" s="1" t="s">
        <v>15</v>
      </c>
      <c r="D60" s="5" t="s">
        <v>9</v>
      </c>
      <c r="E60" s="5" t="s">
        <v>153</v>
      </c>
      <c r="F60" s="6" t="s">
        <v>154</v>
      </c>
      <c r="G60" s="1" t="s">
        <v>155</v>
      </c>
      <c r="H60" s="10" t="s">
        <v>156</v>
      </c>
      <c r="I60" s="2"/>
      <c r="J60" s="2"/>
      <c r="K60" s="2"/>
      <c r="L60" s="2"/>
      <c r="M60" s="3"/>
    </row>
    <row r="61" s="1" customFormat="1" ht="11.25" spans="1:13">
      <c r="A61" s="5">
        <v>50303118</v>
      </c>
      <c r="B61" s="5" t="s">
        <v>164</v>
      </c>
      <c r="C61" s="1" t="s">
        <v>15</v>
      </c>
      <c r="D61" s="5" t="s">
        <v>9</v>
      </c>
      <c r="E61" s="5" t="s">
        <v>165</v>
      </c>
      <c r="F61" s="6" t="s">
        <v>166</v>
      </c>
      <c r="G61" s="1" t="s">
        <v>167</v>
      </c>
      <c r="H61" s="1" t="s">
        <v>168</v>
      </c>
      <c r="I61" s="2"/>
      <c r="J61" s="2"/>
      <c r="K61" s="2"/>
      <c r="L61" s="2"/>
      <c r="M61" s="3"/>
    </row>
    <row r="62" s="1" customFormat="1" ht="11.25" spans="1:13">
      <c r="A62" s="5" t="s">
        <v>169</v>
      </c>
      <c r="B62" s="5" t="s">
        <v>170</v>
      </c>
      <c r="C62" s="1" t="s">
        <v>15</v>
      </c>
      <c r="D62" s="5" t="s">
        <v>9</v>
      </c>
      <c r="E62" s="5" t="s">
        <v>171</v>
      </c>
      <c r="F62" s="9" t="s">
        <v>172</v>
      </c>
      <c r="G62" s="1" t="s">
        <v>173</v>
      </c>
      <c r="H62" s="1" t="s">
        <v>174</v>
      </c>
      <c r="I62" s="2"/>
      <c r="J62" s="2"/>
      <c r="K62" s="2"/>
      <c r="L62" s="2"/>
      <c r="M62" s="3"/>
    </row>
    <row r="63" s="1" customFormat="1" ht="11.25" spans="1:13">
      <c r="A63" s="5">
        <v>50303117</v>
      </c>
      <c r="B63" s="5" t="s">
        <v>170</v>
      </c>
      <c r="C63" s="1" t="s">
        <v>15</v>
      </c>
      <c r="D63" s="5" t="s">
        <v>9</v>
      </c>
      <c r="E63" s="5" t="s">
        <v>171</v>
      </c>
      <c r="I63" s="2"/>
      <c r="J63" s="2"/>
      <c r="K63" s="2"/>
      <c r="L63" s="2"/>
      <c r="M63" s="3"/>
    </row>
    <row r="64" s="1" customFormat="1" ht="11.25" spans="1:13">
      <c r="A64" s="5" t="s">
        <v>175</v>
      </c>
      <c r="B64" s="5" t="s">
        <v>176</v>
      </c>
      <c r="C64" s="1" t="s">
        <v>15</v>
      </c>
      <c r="D64" s="5" t="s">
        <v>9</v>
      </c>
      <c r="E64" s="5" t="s">
        <v>177</v>
      </c>
      <c r="F64" s="6" t="s">
        <v>178</v>
      </c>
      <c r="G64" s="1" t="s">
        <v>179</v>
      </c>
      <c r="H64" s="10" t="s">
        <v>180</v>
      </c>
      <c r="I64" s="2"/>
      <c r="J64" s="2"/>
      <c r="K64" s="2"/>
      <c r="L64" s="2"/>
      <c r="M64" s="3"/>
    </row>
    <row r="65" s="1" customFormat="1" ht="11.25" spans="1:13">
      <c r="A65" s="5">
        <v>10303118</v>
      </c>
      <c r="B65" s="5" t="s">
        <v>176</v>
      </c>
      <c r="C65" s="1" t="s">
        <v>15</v>
      </c>
      <c r="D65" s="5" t="s">
        <v>9</v>
      </c>
      <c r="E65" s="5" t="s">
        <v>177</v>
      </c>
      <c r="F65" s="6" t="s">
        <v>178</v>
      </c>
      <c r="G65" s="1" t="s">
        <v>179</v>
      </c>
      <c r="H65" s="10" t="s">
        <v>180</v>
      </c>
      <c r="I65" s="2"/>
      <c r="J65" s="2"/>
      <c r="K65" s="2"/>
      <c r="L65" s="2"/>
      <c r="M65" s="3"/>
    </row>
    <row r="66" s="1" customFormat="1" ht="11.25" spans="1:13">
      <c r="A66" s="5">
        <v>20303049</v>
      </c>
      <c r="B66" s="5" t="s">
        <v>181</v>
      </c>
      <c r="C66" s="5" t="s">
        <v>15</v>
      </c>
      <c r="D66" s="5" t="s">
        <v>9</v>
      </c>
      <c r="E66" s="5" t="s">
        <v>122</v>
      </c>
      <c r="F66" s="6" t="s">
        <v>182</v>
      </c>
      <c r="G66" s="1" t="s">
        <v>183</v>
      </c>
      <c r="H66" s="1" t="s">
        <v>125</v>
      </c>
      <c r="I66" s="2"/>
      <c r="J66" s="2"/>
      <c r="K66" s="2"/>
      <c r="L66" s="2"/>
      <c r="M66" s="3"/>
    </row>
    <row r="67" s="1" customFormat="1" ht="11.25" spans="1:13">
      <c r="A67" s="5">
        <v>20303121</v>
      </c>
      <c r="B67" s="5" t="s">
        <v>184</v>
      </c>
      <c r="C67" s="5" t="s">
        <v>15</v>
      </c>
      <c r="D67" s="5" t="s">
        <v>9</v>
      </c>
      <c r="E67" s="5" t="s">
        <v>165</v>
      </c>
      <c r="F67" s="6" t="s">
        <v>185</v>
      </c>
      <c r="G67" s="1" t="s">
        <v>186</v>
      </c>
      <c r="H67" s="1" t="s">
        <v>187</v>
      </c>
      <c r="I67" s="2"/>
      <c r="J67" s="2"/>
      <c r="K67" s="2"/>
      <c r="L67" s="2"/>
      <c r="M67" s="3"/>
    </row>
    <row r="68" s="1" customFormat="1" ht="11.25" spans="1:13">
      <c r="A68" s="5" t="s">
        <v>188</v>
      </c>
      <c r="B68" s="5" t="s">
        <v>189</v>
      </c>
      <c r="C68" s="5" t="s">
        <v>15</v>
      </c>
      <c r="D68" s="5" t="s">
        <v>9</v>
      </c>
      <c r="E68" s="5" t="s">
        <v>55</v>
      </c>
      <c r="F68" s="6" t="s">
        <v>190</v>
      </c>
      <c r="G68" s="1" t="s">
        <v>191</v>
      </c>
      <c r="I68" s="2"/>
      <c r="J68" s="2"/>
      <c r="K68" s="2"/>
      <c r="L68" s="2"/>
      <c r="M68" s="3"/>
    </row>
    <row r="69" s="1" customFormat="1" ht="11.25" spans="1:13">
      <c r="A69" s="5">
        <v>79900007</v>
      </c>
      <c r="B69" s="5" t="s">
        <v>189</v>
      </c>
      <c r="C69" s="5" t="s">
        <v>15</v>
      </c>
      <c r="D69" s="5" t="s">
        <v>9</v>
      </c>
      <c r="E69" s="5" t="s">
        <v>55</v>
      </c>
      <c r="F69" s="6" t="s">
        <v>190</v>
      </c>
      <c r="G69" s="1" t="s">
        <v>191</v>
      </c>
      <c r="I69" s="2"/>
      <c r="J69" s="2"/>
      <c r="K69" s="2"/>
      <c r="L69" s="2"/>
      <c r="M69" s="3"/>
    </row>
    <row r="70" s="1" customFormat="1" ht="11.25" spans="1:13">
      <c r="A70" s="5">
        <v>79900007</v>
      </c>
      <c r="B70" s="5" t="s">
        <v>189</v>
      </c>
      <c r="C70" s="5" t="s">
        <v>15</v>
      </c>
      <c r="D70" s="5" t="s">
        <v>16</v>
      </c>
      <c r="E70" s="5" t="s">
        <v>55</v>
      </c>
      <c r="F70" s="6" t="s">
        <v>190</v>
      </c>
      <c r="G70" s="1" t="s">
        <v>191</v>
      </c>
      <c r="I70" s="2"/>
      <c r="J70" s="2"/>
      <c r="K70" s="2"/>
      <c r="L70" s="2"/>
      <c r="M70" s="3"/>
    </row>
    <row r="71" s="1" customFormat="1" ht="11.25" spans="1:13">
      <c r="A71" s="5">
        <v>30303133</v>
      </c>
      <c r="B71" s="5" t="s">
        <v>192</v>
      </c>
      <c r="D71" s="5" t="s">
        <v>9</v>
      </c>
      <c r="E71" s="5" t="s">
        <v>87</v>
      </c>
      <c r="F71" s="6" t="s">
        <v>193</v>
      </c>
      <c r="G71" s="1" t="s">
        <v>194</v>
      </c>
      <c r="H71" s="1" t="s">
        <v>195</v>
      </c>
      <c r="I71" s="2"/>
      <c r="J71" s="2"/>
      <c r="K71" s="2"/>
      <c r="L71" s="2"/>
      <c r="M71" s="3"/>
    </row>
    <row r="72" s="1" customFormat="1" ht="11.25" spans="1:13">
      <c r="A72" s="5">
        <v>10303115</v>
      </c>
      <c r="B72" s="5" t="s">
        <v>196</v>
      </c>
      <c r="D72" s="5" t="s">
        <v>9</v>
      </c>
      <c r="E72" s="5" t="s">
        <v>197</v>
      </c>
      <c r="F72" s="6" t="s">
        <v>198</v>
      </c>
      <c r="G72" s="10" t="s">
        <v>199</v>
      </c>
      <c r="H72" s="1" t="s">
        <v>200</v>
      </c>
      <c r="I72" s="2"/>
      <c r="J72" s="2"/>
      <c r="K72" s="2"/>
      <c r="L72" s="2"/>
      <c r="M72" s="3"/>
    </row>
    <row r="73" s="1" customFormat="1" ht="11.25" spans="1:13">
      <c r="A73" s="5" t="s">
        <v>201</v>
      </c>
      <c r="B73" s="5" t="s">
        <v>196</v>
      </c>
      <c r="D73" s="5" t="s">
        <v>9</v>
      </c>
      <c r="E73" s="5" t="s">
        <v>197</v>
      </c>
      <c r="I73" s="2"/>
      <c r="J73" s="2"/>
      <c r="K73" s="2"/>
      <c r="L73" s="2"/>
      <c r="M73" s="3"/>
    </row>
    <row r="74" s="1" customFormat="1" ht="11.25" spans="1:13">
      <c r="A74" s="5" t="s">
        <v>202</v>
      </c>
      <c r="B74" s="5" t="s">
        <v>196</v>
      </c>
      <c r="D74" s="5" t="s">
        <v>16</v>
      </c>
      <c r="E74" s="5" t="s">
        <v>197</v>
      </c>
      <c r="I74" s="2"/>
      <c r="J74" s="2"/>
      <c r="K74" s="2"/>
      <c r="L74" s="2"/>
      <c r="M74" s="3"/>
    </row>
    <row r="75" s="1" customFormat="1" ht="11.25" spans="1:13">
      <c r="A75" s="5" t="s">
        <v>203</v>
      </c>
      <c r="B75" s="5" t="s">
        <v>204</v>
      </c>
      <c r="C75" s="5" t="s">
        <v>15</v>
      </c>
      <c r="D75" s="5" t="s">
        <v>9</v>
      </c>
      <c r="E75" s="5" t="s">
        <v>55</v>
      </c>
      <c r="F75" s="6" t="s">
        <v>205</v>
      </c>
      <c r="G75" s="1" t="s">
        <v>206</v>
      </c>
      <c r="I75" s="2"/>
      <c r="J75" s="2"/>
      <c r="K75" s="2"/>
      <c r="L75" s="2"/>
      <c r="M75" s="3"/>
    </row>
    <row r="76" s="1" customFormat="1" ht="11.25" spans="1:13">
      <c r="A76" s="5">
        <v>10303411</v>
      </c>
      <c r="B76" s="5" t="s">
        <v>204</v>
      </c>
      <c r="C76" s="5" t="s">
        <v>15</v>
      </c>
      <c r="D76" s="5" t="s">
        <v>16</v>
      </c>
      <c r="E76" s="5" t="s">
        <v>55</v>
      </c>
      <c r="F76" s="6" t="s">
        <v>205</v>
      </c>
      <c r="G76" s="1" t="s">
        <v>206</v>
      </c>
      <c r="I76" s="2"/>
      <c r="J76" s="2"/>
      <c r="K76" s="2"/>
      <c r="L76" s="2"/>
      <c r="M76" s="3"/>
    </row>
    <row r="77" s="1" customFormat="1" ht="11.25" spans="1:13">
      <c r="A77" s="5">
        <v>20303412</v>
      </c>
      <c r="B77" s="5" t="s">
        <v>207</v>
      </c>
      <c r="D77" s="5" t="s">
        <v>9</v>
      </c>
      <c r="E77" s="5" t="s">
        <v>208</v>
      </c>
      <c r="F77" s="6" t="s">
        <v>209</v>
      </c>
      <c r="G77" s="1" t="s">
        <v>210</v>
      </c>
      <c r="H77" s="10" t="s">
        <v>211</v>
      </c>
      <c r="I77" s="2"/>
      <c r="J77" s="2"/>
      <c r="K77" s="2"/>
      <c r="L77" s="2"/>
      <c r="M77" s="3"/>
    </row>
    <row r="78" s="1" customFormat="1" ht="11.25" spans="1:13">
      <c r="A78" s="5">
        <v>10303117</v>
      </c>
      <c r="B78" s="5" t="s">
        <v>207</v>
      </c>
      <c r="D78" s="5" t="s">
        <v>9</v>
      </c>
      <c r="E78" s="5" t="s">
        <v>208</v>
      </c>
      <c r="F78" s="6" t="s">
        <v>209</v>
      </c>
      <c r="G78" s="1" t="s">
        <v>210</v>
      </c>
      <c r="H78" s="10" t="s">
        <v>211</v>
      </c>
      <c r="I78" s="2"/>
      <c r="J78" s="2"/>
      <c r="K78" s="2"/>
      <c r="L78" s="2"/>
      <c r="M78" s="3"/>
    </row>
    <row r="79" s="1" customFormat="1" ht="11.25" spans="1:13">
      <c r="A79" s="5" t="s">
        <v>212</v>
      </c>
      <c r="B79" s="5" t="s">
        <v>207</v>
      </c>
      <c r="D79" s="5" t="s">
        <v>9</v>
      </c>
      <c r="E79" s="5" t="s">
        <v>208</v>
      </c>
      <c r="F79" s="6" t="s">
        <v>209</v>
      </c>
      <c r="G79" s="1" t="s">
        <v>210</v>
      </c>
      <c r="H79" s="10" t="s">
        <v>211</v>
      </c>
      <c r="I79" s="2"/>
      <c r="J79" s="2"/>
      <c r="K79" s="2"/>
      <c r="L79" s="2"/>
      <c r="M79" s="3"/>
    </row>
    <row r="80" s="1" customFormat="1" ht="11.25" spans="1:13">
      <c r="A80" s="5">
        <v>30303137</v>
      </c>
      <c r="B80" s="5" t="s">
        <v>213</v>
      </c>
      <c r="C80" s="1" t="s">
        <v>15</v>
      </c>
      <c r="D80" s="5" t="s">
        <v>9</v>
      </c>
      <c r="E80" s="5" t="s">
        <v>214</v>
      </c>
      <c r="F80" s="1" t="s">
        <v>88</v>
      </c>
      <c r="I80" s="2"/>
      <c r="J80" s="2"/>
      <c r="K80" s="2"/>
      <c r="L80" s="2"/>
      <c r="M80" s="3"/>
    </row>
    <row r="81" s="1" customFormat="1" ht="11.25" spans="1:13">
      <c r="A81" s="5">
        <v>20303120</v>
      </c>
      <c r="B81" s="5" t="s">
        <v>215</v>
      </c>
      <c r="C81" s="1" t="s">
        <v>15</v>
      </c>
      <c r="D81" s="5" t="s">
        <v>9</v>
      </c>
      <c r="E81" s="5" t="s">
        <v>171</v>
      </c>
      <c r="F81" s="9" t="s">
        <v>216</v>
      </c>
      <c r="G81" s="1" t="s">
        <v>217</v>
      </c>
      <c r="H81" s="1" t="s">
        <v>218</v>
      </c>
      <c r="I81" s="2"/>
      <c r="J81" s="2"/>
      <c r="K81" s="2"/>
      <c r="L81" s="2"/>
      <c r="M81" s="3"/>
    </row>
    <row r="82" s="1" customFormat="1" ht="11.25" spans="1:13">
      <c r="A82" s="5" t="s">
        <v>219</v>
      </c>
      <c r="B82" s="5" t="s">
        <v>215</v>
      </c>
      <c r="C82" s="1" t="s">
        <v>15</v>
      </c>
      <c r="D82" s="5" t="s">
        <v>9</v>
      </c>
      <c r="E82" s="5" t="s">
        <v>171</v>
      </c>
      <c r="I82" s="2"/>
      <c r="J82" s="2"/>
      <c r="K82" s="2"/>
      <c r="L82" s="2"/>
      <c r="M82" s="3"/>
    </row>
    <row r="83" s="1" customFormat="1" ht="11.25" spans="1:13">
      <c r="A83" s="5">
        <v>10303050</v>
      </c>
      <c r="B83" s="5" t="s">
        <v>220</v>
      </c>
      <c r="D83" s="5" t="s">
        <v>9</v>
      </c>
      <c r="E83" s="5" t="s">
        <v>208</v>
      </c>
      <c r="F83" s="6" t="s">
        <v>221</v>
      </c>
      <c r="G83" s="1" t="s">
        <v>222</v>
      </c>
      <c r="H83" s="10" t="s">
        <v>211</v>
      </c>
      <c r="I83" s="2"/>
      <c r="J83" s="2"/>
      <c r="K83" s="2"/>
      <c r="L83" s="2"/>
      <c r="M83" s="3"/>
    </row>
    <row r="84" s="1" customFormat="1" ht="11.25" spans="1:13">
      <c r="A84" s="5">
        <v>10303112</v>
      </c>
      <c r="B84" s="5" t="s">
        <v>220</v>
      </c>
      <c r="D84" s="5" t="s">
        <v>9</v>
      </c>
      <c r="E84" s="5" t="s">
        <v>208</v>
      </c>
      <c r="F84" s="6" t="s">
        <v>221</v>
      </c>
      <c r="G84" s="1" t="s">
        <v>222</v>
      </c>
      <c r="H84" s="10" t="s">
        <v>211</v>
      </c>
      <c r="I84" s="2"/>
      <c r="J84" s="2"/>
      <c r="K84" s="2"/>
      <c r="L84" s="2"/>
      <c r="M84" s="3"/>
    </row>
    <row r="85" s="1" customFormat="1" ht="22.5" spans="1:13">
      <c r="A85" s="5">
        <v>50303113</v>
      </c>
      <c r="B85" s="5" t="s">
        <v>223</v>
      </c>
      <c r="C85" s="1" t="s">
        <v>15</v>
      </c>
      <c r="D85" s="5" t="s">
        <v>9</v>
      </c>
      <c r="E85" s="5" t="s">
        <v>153</v>
      </c>
      <c r="F85" s="6" t="s">
        <v>224</v>
      </c>
      <c r="G85" s="1" t="s">
        <v>225</v>
      </c>
      <c r="H85" s="10" t="s">
        <v>156</v>
      </c>
      <c r="I85" s="2"/>
      <c r="J85" s="2"/>
      <c r="K85" s="2"/>
      <c r="L85" s="2"/>
      <c r="M85" s="3"/>
    </row>
    <row r="86" s="1" customFormat="1" ht="22.5" spans="1:13">
      <c r="A86" s="5" t="s">
        <v>226</v>
      </c>
      <c r="B86" s="5" t="s">
        <v>223</v>
      </c>
      <c r="C86" s="1" t="s">
        <v>15</v>
      </c>
      <c r="D86" s="5" t="s">
        <v>9</v>
      </c>
      <c r="E86" s="5" t="s">
        <v>153</v>
      </c>
      <c r="F86" s="6" t="s">
        <v>224</v>
      </c>
      <c r="G86" s="1" t="s">
        <v>225</v>
      </c>
      <c r="H86" s="10" t="s">
        <v>156</v>
      </c>
      <c r="I86" s="2"/>
      <c r="J86" s="2"/>
      <c r="K86" s="2"/>
      <c r="L86" s="2"/>
      <c r="M86" s="3"/>
    </row>
    <row r="87" s="1" customFormat="1" ht="11.25" spans="1:13">
      <c r="A87" s="5">
        <v>10303406</v>
      </c>
      <c r="B87" s="5" t="s">
        <v>227</v>
      </c>
      <c r="D87" s="5" t="s">
        <v>9</v>
      </c>
      <c r="E87" s="5" t="s">
        <v>208</v>
      </c>
      <c r="F87" s="6" t="s">
        <v>221</v>
      </c>
      <c r="G87" s="1" t="s">
        <v>222</v>
      </c>
      <c r="H87" s="10" t="s">
        <v>211</v>
      </c>
      <c r="I87" s="2"/>
      <c r="J87" s="2"/>
      <c r="K87" s="2"/>
      <c r="L87" s="2"/>
      <c r="M87" s="3"/>
    </row>
    <row r="88" s="1" customFormat="1" ht="11.25" spans="1:13">
      <c r="A88" s="5" t="s">
        <v>228</v>
      </c>
      <c r="B88" s="5" t="s">
        <v>227</v>
      </c>
      <c r="D88" s="5" t="s">
        <v>9</v>
      </c>
      <c r="E88" s="5" t="s">
        <v>208</v>
      </c>
      <c r="F88" s="6" t="s">
        <v>221</v>
      </c>
      <c r="G88" s="1" t="s">
        <v>222</v>
      </c>
      <c r="H88" s="10" t="s">
        <v>211</v>
      </c>
      <c r="I88" s="2"/>
      <c r="J88" s="2"/>
      <c r="K88" s="2"/>
      <c r="L88" s="2"/>
      <c r="M88" s="3"/>
    </row>
    <row r="89" s="1" customFormat="1" ht="36.75" customHeight="1" spans="1:13">
      <c r="A89" s="5">
        <v>30303138</v>
      </c>
      <c r="B89" s="5" t="s">
        <v>229</v>
      </c>
      <c r="C89" s="1" t="s">
        <v>15</v>
      </c>
      <c r="D89" s="5" t="s">
        <v>9</v>
      </c>
      <c r="E89" s="5" t="s">
        <v>145</v>
      </c>
      <c r="F89" s="6" t="s">
        <v>230</v>
      </c>
      <c r="G89" s="1" t="s">
        <v>231</v>
      </c>
      <c r="H89" s="10" t="s">
        <v>232</v>
      </c>
      <c r="I89" s="2"/>
      <c r="J89" s="2"/>
      <c r="K89" s="2"/>
      <c r="L89" s="2"/>
      <c r="M89" s="3"/>
    </row>
    <row r="90" s="1" customFormat="1" ht="11.25" spans="1:13">
      <c r="A90" s="5" t="s">
        <v>233</v>
      </c>
      <c r="B90" s="5" t="s">
        <v>234</v>
      </c>
      <c r="C90" s="1" t="s">
        <v>15</v>
      </c>
      <c r="D90" s="5" t="s">
        <v>16</v>
      </c>
      <c r="E90" s="5" t="s">
        <v>235</v>
      </c>
      <c r="F90" s="6" t="s">
        <v>236</v>
      </c>
      <c r="G90" s="1" t="s">
        <v>237</v>
      </c>
      <c r="H90" s="1" t="s">
        <v>238</v>
      </c>
      <c r="I90" s="2"/>
      <c r="J90" s="2"/>
      <c r="K90" s="2"/>
      <c r="L90" s="2"/>
      <c r="M90" s="3"/>
    </row>
    <row r="91" s="1" customFormat="1" ht="22.5" spans="1:13">
      <c r="A91" s="5">
        <v>30303128</v>
      </c>
      <c r="B91" s="5" t="s">
        <v>239</v>
      </c>
      <c r="D91" s="5" t="s">
        <v>9</v>
      </c>
      <c r="E91" s="5" t="s">
        <v>240</v>
      </c>
      <c r="F91" s="1" t="s">
        <v>88</v>
      </c>
      <c r="I91" s="2"/>
      <c r="J91" s="2"/>
      <c r="K91" s="2"/>
      <c r="L91" s="2"/>
      <c r="M91" s="3"/>
    </row>
    <row r="92" s="1" customFormat="1" ht="11.25" spans="1:13">
      <c r="A92" s="5">
        <v>30303046</v>
      </c>
      <c r="B92" s="5" t="s">
        <v>241</v>
      </c>
      <c r="C92" s="5" t="s">
        <v>15</v>
      </c>
      <c r="D92" s="5" t="s">
        <v>9</v>
      </c>
      <c r="E92" s="5" t="s">
        <v>55</v>
      </c>
      <c r="F92" s="6" t="s">
        <v>242</v>
      </c>
      <c r="G92" s="1" t="s">
        <v>243</v>
      </c>
      <c r="I92" s="2"/>
      <c r="J92" s="2"/>
      <c r="K92" s="2"/>
      <c r="L92" s="2"/>
      <c r="M92" s="3"/>
    </row>
    <row r="93" s="1" customFormat="1" ht="11.25" spans="1:13">
      <c r="A93" s="5">
        <v>30303115</v>
      </c>
      <c r="B93" s="5" t="s">
        <v>8</v>
      </c>
      <c r="D93" s="5" t="s">
        <v>9</v>
      </c>
      <c r="E93" s="5" t="s">
        <v>10</v>
      </c>
      <c r="F93" s="6" t="s">
        <v>11</v>
      </c>
      <c r="G93" s="1" t="s">
        <v>12</v>
      </c>
      <c r="H93" s="1" t="s">
        <v>13</v>
      </c>
      <c r="I93" s="2"/>
      <c r="J93" s="2"/>
      <c r="K93" s="2"/>
      <c r="L93" s="2"/>
      <c r="M93" s="3"/>
    </row>
    <row r="94" s="1" customFormat="1" ht="11.25" spans="1:13">
      <c r="A94" s="5">
        <v>30313071</v>
      </c>
      <c r="B94" s="5" t="s">
        <v>244</v>
      </c>
      <c r="C94" s="1" t="s">
        <v>15</v>
      </c>
      <c r="D94" s="5" t="s">
        <v>16</v>
      </c>
      <c r="E94" s="5" t="s">
        <v>245</v>
      </c>
      <c r="F94" s="1" t="s">
        <v>88</v>
      </c>
      <c r="I94" s="2"/>
      <c r="J94" s="2"/>
      <c r="K94" s="2"/>
      <c r="L94" s="2"/>
      <c r="M94" s="3"/>
    </row>
    <row r="95" s="1" customFormat="1" ht="11.25" spans="1:13">
      <c r="A95" s="5">
        <v>30303118</v>
      </c>
      <c r="B95" s="5" t="s">
        <v>244</v>
      </c>
      <c r="C95" s="1" t="s">
        <v>15</v>
      </c>
      <c r="D95" s="5" t="s">
        <v>9</v>
      </c>
      <c r="E95" s="5" t="s">
        <v>245</v>
      </c>
      <c r="F95" s="1" t="s">
        <v>88</v>
      </c>
      <c r="I95" s="2"/>
      <c r="J95" s="2"/>
      <c r="K95" s="2"/>
      <c r="L95" s="2"/>
      <c r="M95" s="3"/>
    </row>
    <row r="96" s="1" customFormat="1" ht="11.25" spans="1:13">
      <c r="A96" s="5" t="s">
        <v>246</v>
      </c>
      <c r="B96" s="5" t="s">
        <v>247</v>
      </c>
      <c r="C96" s="5" t="s">
        <v>15</v>
      </c>
      <c r="D96" s="5" t="s">
        <v>9</v>
      </c>
      <c r="E96" s="5" t="s">
        <v>122</v>
      </c>
      <c r="F96" s="6" t="s">
        <v>248</v>
      </c>
      <c r="G96" s="1" t="s">
        <v>231</v>
      </c>
      <c r="H96" s="1" t="s">
        <v>125</v>
      </c>
      <c r="I96" s="2"/>
      <c r="J96" s="2"/>
      <c r="K96" s="2"/>
      <c r="L96" s="2"/>
      <c r="M96" s="3"/>
    </row>
    <row r="97" s="1" customFormat="1" ht="33.75" spans="1:13">
      <c r="A97" s="5">
        <v>30303140</v>
      </c>
      <c r="B97" s="5" t="s">
        <v>249</v>
      </c>
      <c r="C97" s="1" t="s">
        <v>15</v>
      </c>
      <c r="D97" s="5" t="s">
        <v>9</v>
      </c>
      <c r="E97" s="5" t="s">
        <v>177</v>
      </c>
      <c r="F97" s="6" t="s">
        <v>250</v>
      </c>
      <c r="G97" s="1" t="s">
        <v>251</v>
      </c>
      <c r="H97" s="10" t="s">
        <v>252</v>
      </c>
      <c r="I97" s="2"/>
      <c r="J97" s="2"/>
      <c r="K97" s="2"/>
      <c r="L97" s="2"/>
      <c r="M97" s="3"/>
    </row>
    <row r="98" s="1" customFormat="1" ht="11.25" spans="1:13">
      <c r="A98" s="5" t="s">
        <v>253</v>
      </c>
      <c r="B98" s="5" t="s">
        <v>254</v>
      </c>
      <c r="D98" s="5" t="s">
        <v>41</v>
      </c>
      <c r="E98" s="5" t="s">
        <v>255</v>
      </c>
      <c r="F98" s="6" t="s">
        <v>256</v>
      </c>
      <c r="G98" s="1" t="s">
        <v>257</v>
      </c>
      <c r="H98" s="1" t="s">
        <v>258</v>
      </c>
      <c r="I98" s="2"/>
      <c r="J98" s="2"/>
      <c r="K98" s="2"/>
      <c r="L98" s="2"/>
      <c r="M98" s="3"/>
    </row>
    <row r="99" s="1" customFormat="1" ht="11.25" spans="1:13">
      <c r="A99" s="5">
        <v>10303402</v>
      </c>
      <c r="B99" s="5" t="s">
        <v>254</v>
      </c>
      <c r="D99" s="5" t="s">
        <v>259</v>
      </c>
      <c r="E99" s="5" t="s">
        <v>255</v>
      </c>
      <c r="F99" s="6" t="s">
        <v>256</v>
      </c>
      <c r="G99" s="1" t="s">
        <v>257</v>
      </c>
      <c r="H99" s="1" t="s">
        <v>258</v>
      </c>
      <c r="I99" s="2"/>
      <c r="J99" s="2"/>
      <c r="K99" s="2"/>
      <c r="L99" s="2"/>
      <c r="M99" s="3"/>
    </row>
    <row r="100" s="1" customFormat="1" ht="11.25" spans="1:13">
      <c r="A100" s="5">
        <v>10303045</v>
      </c>
      <c r="B100" s="5" t="s">
        <v>254</v>
      </c>
      <c r="D100" s="5" t="s">
        <v>260</v>
      </c>
      <c r="E100" s="5" t="s">
        <v>255</v>
      </c>
      <c r="F100" s="6" t="s">
        <v>256</v>
      </c>
      <c r="G100" s="1" t="s">
        <v>257</v>
      </c>
      <c r="H100" s="1" t="s">
        <v>258</v>
      </c>
      <c r="I100" s="2"/>
      <c r="J100" s="2"/>
      <c r="K100" s="2"/>
      <c r="L100" s="2"/>
      <c r="M100" s="3"/>
    </row>
    <row r="101" s="1" customFormat="1" ht="11.25" spans="1:13">
      <c r="A101" s="5" t="s">
        <v>261</v>
      </c>
      <c r="B101" s="5" t="s">
        <v>35</v>
      </c>
      <c r="D101" s="5" t="s">
        <v>41</v>
      </c>
      <c r="E101" s="5" t="s">
        <v>262</v>
      </c>
      <c r="F101" s="1" t="s">
        <v>88</v>
      </c>
      <c r="I101" s="2"/>
      <c r="J101" s="2"/>
      <c r="K101" s="2"/>
      <c r="L101" s="2"/>
      <c r="M101" s="3"/>
    </row>
    <row r="102" s="1" customFormat="1" ht="11.25" spans="1:13">
      <c r="A102" s="5">
        <v>25202006</v>
      </c>
      <c r="B102" s="5" t="s">
        <v>35</v>
      </c>
      <c r="D102" s="5" t="s">
        <v>259</v>
      </c>
      <c r="E102" s="5" t="s">
        <v>262</v>
      </c>
      <c r="F102" s="1" t="s">
        <v>88</v>
      </c>
      <c r="I102" s="2"/>
      <c r="J102" s="2"/>
      <c r="K102" s="2"/>
      <c r="L102" s="2"/>
      <c r="M102" s="3"/>
    </row>
    <row r="103" s="1" customFormat="1" ht="11.25" spans="1:13">
      <c r="A103" s="5" t="s">
        <v>39</v>
      </c>
      <c r="B103" s="5" t="s">
        <v>40</v>
      </c>
      <c r="D103" s="5" t="s">
        <v>41</v>
      </c>
      <c r="E103" s="5" t="s">
        <v>42</v>
      </c>
      <c r="F103" s="1" t="s">
        <v>88</v>
      </c>
      <c r="I103" s="2"/>
      <c r="J103" s="2"/>
      <c r="K103" s="2"/>
      <c r="L103" s="2"/>
      <c r="M103" s="3"/>
    </row>
    <row r="104" s="1" customFormat="1" ht="11.25" spans="1:13">
      <c r="A104" s="5" t="s">
        <v>263</v>
      </c>
      <c r="B104" s="5" t="s">
        <v>51</v>
      </c>
      <c r="D104" s="5" t="s">
        <v>259</v>
      </c>
      <c r="E104" s="5" t="s">
        <v>262</v>
      </c>
      <c r="F104" s="1" t="s">
        <v>88</v>
      </c>
      <c r="I104" s="2"/>
      <c r="J104" s="2"/>
      <c r="K104" s="2"/>
      <c r="L104" s="2"/>
      <c r="M104" s="3"/>
    </row>
    <row r="105" s="1" customFormat="1" ht="22.5" spans="1:13">
      <c r="A105" s="5" t="s">
        <v>264</v>
      </c>
      <c r="B105" s="5" t="s">
        <v>265</v>
      </c>
      <c r="C105" s="1" t="s">
        <v>15</v>
      </c>
      <c r="D105" s="5" t="s">
        <v>259</v>
      </c>
      <c r="E105" s="5" t="s">
        <v>266</v>
      </c>
      <c r="F105" s="9" t="s">
        <v>267</v>
      </c>
      <c r="G105" s="5" t="s">
        <v>268</v>
      </c>
      <c r="H105" s="5" t="s">
        <v>269</v>
      </c>
      <c r="I105" s="2"/>
      <c r="J105" s="2"/>
      <c r="K105" s="2"/>
      <c r="L105" s="2"/>
      <c r="M105" s="3"/>
    </row>
    <row r="106" s="1" customFormat="1" ht="11.25" spans="1:13">
      <c r="A106" s="5" t="s">
        <v>270</v>
      </c>
      <c r="B106" s="5" t="s">
        <v>271</v>
      </c>
      <c r="D106" s="5" t="s">
        <v>259</v>
      </c>
      <c r="E106" s="5" t="s">
        <v>272</v>
      </c>
      <c r="F106" s="1" t="s">
        <v>88</v>
      </c>
      <c r="I106" s="2"/>
      <c r="J106" s="2"/>
      <c r="K106" s="2"/>
      <c r="L106" s="2"/>
      <c r="M106" s="3"/>
    </row>
    <row r="107" s="1" customFormat="1" ht="11.25" spans="1:13">
      <c r="A107" s="5" t="s">
        <v>273</v>
      </c>
      <c r="B107" s="5" t="s">
        <v>274</v>
      </c>
      <c r="D107" s="5" t="s">
        <v>275</v>
      </c>
      <c r="E107" s="5" t="s">
        <v>272</v>
      </c>
      <c r="F107" s="1" t="s">
        <v>88</v>
      </c>
      <c r="I107" s="2"/>
      <c r="J107" s="2"/>
      <c r="K107" s="2"/>
      <c r="L107" s="2"/>
      <c r="M107" s="3"/>
    </row>
    <row r="108" s="1" customFormat="1" ht="11.25" spans="1:13">
      <c r="A108" s="5">
        <v>15202009</v>
      </c>
      <c r="B108" s="5" t="s">
        <v>274</v>
      </c>
      <c r="D108" s="5" t="s">
        <v>275</v>
      </c>
      <c r="E108" s="5" t="s">
        <v>272</v>
      </c>
      <c r="F108" s="1" t="s">
        <v>88</v>
      </c>
      <c r="I108" s="2"/>
      <c r="J108" s="2"/>
      <c r="K108" s="2"/>
      <c r="L108" s="2"/>
      <c r="M108" s="3"/>
    </row>
    <row r="109" s="1" customFormat="1" ht="11.25" spans="1:13">
      <c r="A109" s="5">
        <v>15202011</v>
      </c>
      <c r="B109" s="5" t="s">
        <v>276</v>
      </c>
      <c r="C109" s="1" t="s">
        <v>15</v>
      </c>
      <c r="D109" s="5" t="s">
        <v>275</v>
      </c>
      <c r="E109" s="5" t="s">
        <v>277</v>
      </c>
      <c r="F109" s="12" t="s">
        <v>278</v>
      </c>
      <c r="G109" s="1">
        <v>41441843</v>
      </c>
      <c r="H109" s="1" t="s">
        <v>279</v>
      </c>
      <c r="I109" s="2"/>
      <c r="J109" s="2"/>
      <c r="K109" s="2"/>
      <c r="L109" s="2"/>
      <c r="M109" s="3"/>
    </row>
    <row r="110" s="1" customFormat="1" ht="11.25" spans="1:13">
      <c r="A110" s="5" t="s">
        <v>280</v>
      </c>
      <c r="B110" s="5" t="s">
        <v>276</v>
      </c>
      <c r="C110" s="1" t="s">
        <v>15</v>
      </c>
      <c r="D110" s="5" t="s">
        <v>275</v>
      </c>
      <c r="E110" s="5" t="s">
        <v>277</v>
      </c>
      <c r="F110" s="12" t="s">
        <v>278</v>
      </c>
      <c r="G110" s="1">
        <v>41441843</v>
      </c>
      <c r="H110" s="1" t="s">
        <v>279</v>
      </c>
      <c r="I110" s="2"/>
      <c r="J110" s="2"/>
      <c r="K110" s="2"/>
      <c r="L110" s="2"/>
      <c r="M110" s="3"/>
    </row>
    <row r="111" s="1" customFormat="1" ht="11.25" spans="1:13">
      <c r="A111" s="5" t="s">
        <v>281</v>
      </c>
      <c r="B111" s="5" t="s">
        <v>282</v>
      </c>
      <c r="C111" s="1" t="s">
        <v>15</v>
      </c>
      <c r="D111" s="5" t="s">
        <v>41</v>
      </c>
      <c r="E111" s="5" t="s">
        <v>277</v>
      </c>
      <c r="F111" s="12" t="s">
        <v>278</v>
      </c>
      <c r="G111" s="1">
        <v>41441843</v>
      </c>
      <c r="H111" s="1" t="s">
        <v>279</v>
      </c>
      <c r="I111" s="2"/>
      <c r="J111" s="2"/>
      <c r="K111" s="2"/>
      <c r="L111" s="2"/>
      <c r="M111" s="3"/>
    </row>
    <row r="112" s="1" customFormat="1" ht="11.25" spans="1:13">
      <c r="A112" s="5">
        <v>15202014</v>
      </c>
      <c r="B112" s="5" t="s">
        <v>282</v>
      </c>
      <c r="C112" s="1" t="s">
        <v>15</v>
      </c>
      <c r="D112" s="5" t="s">
        <v>259</v>
      </c>
      <c r="E112" s="5" t="s">
        <v>277</v>
      </c>
      <c r="F112" s="12" t="s">
        <v>278</v>
      </c>
      <c r="G112" s="1">
        <v>41441843</v>
      </c>
      <c r="H112" s="1" t="s">
        <v>279</v>
      </c>
      <c r="I112" s="2"/>
      <c r="J112" s="2"/>
      <c r="K112" s="2"/>
      <c r="L112" s="2"/>
      <c r="M112" s="3"/>
    </row>
    <row r="113" s="1" customFormat="1" ht="22.5" spans="1:13">
      <c r="A113" s="5">
        <v>15202007</v>
      </c>
      <c r="B113" s="5" t="s">
        <v>283</v>
      </c>
      <c r="C113" s="1" t="s">
        <v>15</v>
      </c>
      <c r="D113" s="5" t="s">
        <v>275</v>
      </c>
      <c r="E113" s="5" t="s">
        <v>277</v>
      </c>
      <c r="F113" s="12" t="s">
        <v>278</v>
      </c>
      <c r="G113" s="1">
        <v>41441843</v>
      </c>
      <c r="H113" s="1" t="s">
        <v>279</v>
      </c>
      <c r="I113" s="2"/>
      <c r="J113" s="2"/>
      <c r="K113" s="2"/>
      <c r="L113" s="2"/>
      <c r="M113" s="3"/>
    </row>
    <row r="114" s="1" customFormat="1" ht="11.25" spans="1:13">
      <c r="A114" s="5">
        <v>15202005</v>
      </c>
      <c r="B114" s="5" t="s">
        <v>284</v>
      </c>
      <c r="C114" s="1" t="s">
        <v>15</v>
      </c>
      <c r="D114" s="5" t="s">
        <v>275</v>
      </c>
      <c r="E114" s="5" t="s">
        <v>277</v>
      </c>
      <c r="F114" s="12" t="s">
        <v>278</v>
      </c>
      <c r="G114" s="1">
        <v>41441843</v>
      </c>
      <c r="H114" s="1" t="s">
        <v>279</v>
      </c>
      <c r="I114" s="2"/>
      <c r="J114" s="2"/>
      <c r="K114" s="2"/>
      <c r="L114" s="2"/>
      <c r="M114" s="3"/>
    </row>
    <row r="115" s="1" customFormat="1" ht="22.5" spans="1:13">
      <c r="A115" s="5" t="s">
        <v>285</v>
      </c>
      <c r="B115" s="5" t="s">
        <v>286</v>
      </c>
      <c r="C115" s="1" t="s">
        <v>15</v>
      </c>
      <c r="D115" s="5" t="s">
        <v>275</v>
      </c>
      <c r="E115" s="5" t="s">
        <v>277</v>
      </c>
      <c r="F115" s="12" t="s">
        <v>278</v>
      </c>
      <c r="G115" s="1">
        <v>41441843</v>
      </c>
      <c r="H115" s="1" t="s">
        <v>279</v>
      </c>
      <c r="I115" s="2"/>
      <c r="J115" s="2"/>
      <c r="K115" s="2"/>
      <c r="L115" s="2"/>
      <c r="M115" s="3"/>
    </row>
    <row r="116" s="1" customFormat="1" ht="22.5" spans="1:13">
      <c r="A116" s="5" t="s">
        <v>287</v>
      </c>
      <c r="B116" s="5" t="s">
        <v>288</v>
      </c>
      <c r="C116" s="1" t="s">
        <v>15</v>
      </c>
      <c r="D116" s="5" t="s">
        <v>275</v>
      </c>
      <c r="E116" s="5" t="s">
        <v>277</v>
      </c>
      <c r="F116" s="12" t="s">
        <v>278</v>
      </c>
      <c r="G116" s="1">
        <v>41441843</v>
      </c>
      <c r="H116" s="1" t="s">
        <v>279</v>
      </c>
      <c r="I116" s="2"/>
      <c r="J116" s="2"/>
      <c r="K116" s="2"/>
      <c r="L116" s="2"/>
      <c r="M116" s="3"/>
    </row>
    <row r="117" s="1" customFormat="1" ht="22.5" spans="1:13">
      <c r="A117" s="5" t="s">
        <v>287</v>
      </c>
      <c r="B117" s="5" t="s">
        <v>288</v>
      </c>
      <c r="C117" s="1" t="s">
        <v>15</v>
      </c>
      <c r="D117" s="5" t="s">
        <v>275</v>
      </c>
      <c r="E117" s="5" t="s">
        <v>277</v>
      </c>
      <c r="F117" s="12" t="s">
        <v>278</v>
      </c>
      <c r="G117" s="1">
        <v>41441843</v>
      </c>
      <c r="H117" s="1" t="s">
        <v>279</v>
      </c>
      <c r="I117" s="2"/>
      <c r="J117" s="2"/>
      <c r="K117" s="2"/>
      <c r="L117" s="2"/>
      <c r="M117" s="3"/>
    </row>
    <row r="118" s="1" customFormat="1" ht="11.25" spans="1:13">
      <c r="A118" s="5" t="s">
        <v>289</v>
      </c>
      <c r="B118" s="5" t="s">
        <v>290</v>
      </c>
      <c r="D118" s="5" t="s">
        <v>291</v>
      </c>
      <c r="E118" s="5" t="s">
        <v>292</v>
      </c>
      <c r="F118" s="1" t="s">
        <v>88</v>
      </c>
      <c r="I118" s="2"/>
      <c r="J118" s="2"/>
      <c r="K118" s="2"/>
      <c r="L118" s="2"/>
      <c r="M118" s="3"/>
    </row>
    <row r="119" s="1" customFormat="1" ht="11.25" spans="1:13">
      <c r="A119" s="5" t="s">
        <v>293</v>
      </c>
      <c r="B119" s="5" t="s">
        <v>294</v>
      </c>
      <c r="D119" s="5" t="s">
        <v>259</v>
      </c>
      <c r="E119" s="5" t="s">
        <v>292</v>
      </c>
      <c r="F119" s="1" t="s">
        <v>88</v>
      </c>
      <c r="I119" s="2"/>
      <c r="J119" s="2"/>
      <c r="K119" s="2"/>
      <c r="L119" s="2"/>
      <c r="M119" s="3"/>
    </row>
    <row r="120" s="1" customFormat="1" ht="11.25" spans="1:13">
      <c r="A120" s="5" t="s">
        <v>295</v>
      </c>
      <c r="B120" s="5" t="s">
        <v>296</v>
      </c>
      <c r="D120" s="5" t="s">
        <v>259</v>
      </c>
      <c r="E120" s="5" t="s">
        <v>292</v>
      </c>
      <c r="F120" s="1" t="s">
        <v>88</v>
      </c>
      <c r="I120" s="2"/>
      <c r="J120" s="2"/>
      <c r="K120" s="2"/>
      <c r="L120" s="2"/>
      <c r="M120" s="3"/>
    </row>
    <row r="121" s="1" customFormat="1" ht="22.5" spans="1:13">
      <c r="A121" s="5">
        <v>5222001</v>
      </c>
      <c r="B121" s="5" t="s">
        <v>297</v>
      </c>
      <c r="C121" s="1" t="s">
        <v>15</v>
      </c>
      <c r="D121" s="5" t="s">
        <v>275</v>
      </c>
      <c r="E121" s="5" t="s">
        <v>298</v>
      </c>
      <c r="F121" s="6" t="s">
        <v>299</v>
      </c>
      <c r="G121" s="1" t="s">
        <v>300</v>
      </c>
      <c r="H121" s="5" t="s">
        <v>301</v>
      </c>
      <c r="I121" s="2"/>
      <c r="J121" s="2"/>
      <c r="K121" s="2"/>
      <c r="L121" s="2"/>
      <c r="M121" s="3"/>
    </row>
    <row r="122" s="1" customFormat="1" ht="22.5" spans="1:13">
      <c r="A122" s="5" t="s">
        <v>302</v>
      </c>
      <c r="B122" s="5" t="s">
        <v>303</v>
      </c>
      <c r="C122" s="1" t="s">
        <v>15</v>
      </c>
      <c r="D122" s="5" t="s">
        <v>275</v>
      </c>
      <c r="E122" s="5" t="s">
        <v>266</v>
      </c>
      <c r="F122" s="6" t="s">
        <v>299</v>
      </c>
      <c r="G122" s="5" t="s">
        <v>304</v>
      </c>
      <c r="H122" s="5" t="s">
        <v>269</v>
      </c>
      <c r="I122" s="2"/>
      <c r="J122" s="2"/>
      <c r="K122" s="2"/>
      <c r="L122" s="2"/>
      <c r="M122" s="3"/>
    </row>
    <row r="123" s="1" customFormat="1" ht="22.5" spans="1:13">
      <c r="A123" s="5" t="s">
        <v>302</v>
      </c>
      <c r="B123" s="5" t="s">
        <v>303</v>
      </c>
      <c r="C123" s="1" t="s">
        <v>15</v>
      </c>
      <c r="D123" s="5" t="s">
        <v>275</v>
      </c>
      <c r="E123" s="5" t="s">
        <v>305</v>
      </c>
      <c r="F123" s="6" t="s">
        <v>299</v>
      </c>
      <c r="G123" s="1" t="s">
        <v>306</v>
      </c>
      <c r="H123" s="5" t="s">
        <v>307</v>
      </c>
      <c r="I123" s="2"/>
      <c r="J123" s="2"/>
      <c r="K123" s="2"/>
      <c r="L123" s="2"/>
      <c r="M123" s="3"/>
    </row>
    <row r="124" s="1" customFormat="1" ht="11.25" spans="1:13">
      <c r="A124" s="5">
        <v>5212001</v>
      </c>
      <c r="B124" s="5" t="s">
        <v>308</v>
      </c>
      <c r="C124" s="1" t="s">
        <v>15</v>
      </c>
      <c r="D124" s="5" t="s">
        <v>275</v>
      </c>
      <c r="E124" s="5" t="s">
        <v>42</v>
      </c>
      <c r="F124" s="6" t="s">
        <v>309</v>
      </c>
      <c r="G124" s="1" t="s">
        <v>310</v>
      </c>
      <c r="H124" s="5" t="s">
        <v>311</v>
      </c>
      <c r="I124" s="2"/>
      <c r="J124" s="2"/>
      <c r="K124" s="2"/>
      <c r="L124" s="2"/>
      <c r="M124" s="3"/>
    </row>
    <row r="125" s="1" customFormat="1" ht="22.5" spans="1:13">
      <c r="A125" s="5" t="s">
        <v>312</v>
      </c>
      <c r="B125" s="5" t="s">
        <v>313</v>
      </c>
      <c r="C125" s="1" t="s">
        <v>15</v>
      </c>
      <c r="D125" s="5" t="s">
        <v>275</v>
      </c>
      <c r="E125" s="5" t="s">
        <v>314</v>
      </c>
      <c r="F125" s="6" t="s">
        <v>315</v>
      </c>
      <c r="G125" s="1" t="s">
        <v>316</v>
      </c>
      <c r="H125" s="5" t="s">
        <v>317</v>
      </c>
      <c r="I125" s="2"/>
      <c r="J125" s="2"/>
      <c r="K125" s="2"/>
      <c r="L125" s="2"/>
      <c r="M125" s="3"/>
    </row>
    <row r="126" s="1" customFormat="1" ht="22.5" spans="1:13">
      <c r="A126" s="5" t="s">
        <v>312</v>
      </c>
      <c r="B126" s="5" t="s">
        <v>313</v>
      </c>
      <c r="C126" s="1" t="s">
        <v>15</v>
      </c>
      <c r="D126" s="5" t="s">
        <v>275</v>
      </c>
      <c r="E126" s="5" t="s">
        <v>318</v>
      </c>
      <c r="F126" s="6" t="s">
        <v>319</v>
      </c>
      <c r="G126" s="1" t="s">
        <v>320</v>
      </c>
      <c r="H126" s="5" t="s">
        <v>321</v>
      </c>
      <c r="I126" s="2"/>
      <c r="J126" s="2"/>
      <c r="K126" s="2"/>
      <c r="L126" s="2"/>
      <c r="M126" s="3"/>
    </row>
    <row r="127" s="1" customFormat="1" ht="33.75" spans="1:13">
      <c r="A127" s="5" t="s">
        <v>312</v>
      </c>
      <c r="B127" s="5" t="s">
        <v>313</v>
      </c>
      <c r="C127" s="1" t="s">
        <v>15</v>
      </c>
      <c r="D127" s="5" t="s">
        <v>275</v>
      </c>
      <c r="E127" s="5" t="s">
        <v>322</v>
      </c>
      <c r="F127" s="6" t="s">
        <v>323</v>
      </c>
      <c r="G127" s="1" t="s">
        <v>324</v>
      </c>
      <c r="H127" s="5" t="s">
        <v>325</v>
      </c>
      <c r="I127" s="2"/>
      <c r="J127" s="2"/>
      <c r="K127" s="2"/>
      <c r="L127" s="2"/>
      <c r="M127" s="3"/>
    </row>
    <row r="128" s="1" customFormat="1" ht="33.75" spans="1:13">
      <c r="A128" s="5" t="s">
        <v>326</v>
      </c>
      <c r="B128" s="5" t="s">
        <v>327</v>
      </c>
      <c r="C128" s="1" t="s">
        <v>15</v>
      </c>
      <c r="D128" s="5" t="s">
        <v>275</v>
      </c>
      <c r="E128" s="5" t="s">
        <v>322</v>
      </c>
      <c r="F128" s="6" t="s">
        <v>323</v>
      </c>
      <c r="G128" s="1" t="s">
        <v>324</v>
      </c>
      <c r="H128" s="5" t="s">
        <v>325</v>
      </c>
      <c r="I128" s="2"/>
      <c r="J128" s="2"/>
      <c r="K128" s="2"/>
      <c r="L128" s="2"/>
      <c r="M128" s="3"/>
    </row>
    <row r="129" s="1" customFormat="1" ht="33.75" spans="1:13">
      <c r="A129" s="5">
        <v>5212002</v>
      </c>
      <c r="B129" s="5" t="s">
        <v>328</v>
      </c>
      <c r="C129" s="1" t="s">
        <v>15</v>
      </c>
      <c r="D129" s="5" t="s">
        <v>275</v>
      </c>
      <c r="E129" s="5" t="s">
        <v>322</v>
      </c>
      <c r="F129" s="6" t="s">
        <v>323</v>
      </c>
      <c r="G129" s="1" t="s">
        <v>324</v>
      </c>
      <c r="H129" s="5" t="s">
        <v>325</v>
      </c>
      <c r="I129" s="2"/>
      <c r="J129" s="2"/>
      <c r="K129" s="2"/>
      <c r="L129" s="2"/>
      <c r="M129" s="3"/>
    </row>
    <row r="130" s="1" customFormat="1" ht="11.25" spans="1:13">
      <c r="A130" s="5" t="s">
        <v>329</v>
      </c>
      <c r="B130" s="5" t="s">
        <v>330</v>
      </c>
      <c r="C130" s="1" t="s">
        <v>15</v>
      </c>
      <c r="D130" s="5" t="s">
        <v>259</v>
      </c>
      <c r="E130" s="5" t="s">
        <v>331</v>
      </c>
      <c r="F130" s="6" t="s">
        <v>332</v>
      </c>
      <c r="G130" s="1" t="s">
        <v>333</v>
      </c>
      <c r="I130" s="2"/>
      <c r="J130" s="2"/>
      <c r="K130" s="2"/>
      <c r="L130" s="2"/>
      <c r="M130" s="3"/>
    </row>
    <row r="131" s="1" customFormat="1" ht="11.25" spans="1:13">
      <c r="A131" s="5" t="s">
        <v>334</v>
      </c>
      <c r="B131" s="5" t="s">
        <v>98</v>
      </c>
      <c r="C131" s="1" t="s">
        <v>15</v>
      </c>
      <c r="D131" s="5" t="s">
        <v>259</v>
      </c>
      <c r="E131" s="5" t="s">
        <v>335</v>
      </c>
      <c r="F131" s="6" t="s">
        <v>336</v>
      </c>
      <c r="G131" s="1">
        <v>72182053</v>
      </c>
      <c r="H131" s="1" t="s">
        <v>337</v>
      </c>
      <c r="I131" s="2"/>
      <c r="J131" s="2"/>
      <c r="K131" s="2"/>
      <c r="L131" s="2"/>
      <c r="M131" s="3"/>
    </row>
    <row r="132" s="1" customFormat="1" ht="11.25" spans="1:13">
      <c r="A132" s="5" t="s">
        <v>338</v>
      </c>
      <c r="B132" s="5" t="s">
        <v>98</v>
      </c>
      <c r="C132" s="1" t="s">
        <v>15</v>
      </c>
      <c r="D132" s="5" t="s">
        <v>260</v>
      </c>
      <c r="E132" s="5" t="s">
        <v>335</v>
      </c>
      <c r="F132" s="6" t="s">
        <v>336</v>
      </c>
      <c r="G132" s="1">
        <v>72182053</v>
      </c>
      <c r="H132" s="1" t="s">
        <v>337</v>
      </c>
      <c r="I132" s="2"/>
      <c r="J132" s="2"/>
      <c r="K132" s="2"/>
      <c r="L132" s="2"/>
      <c r="M132" s="3"/>
    </row>
    <row r="133" s="1" customFormat="1" ht="11.25" spans="1:13">
      <c r="A133" s="5" t="s">
        <v>339</v>
      </c>
      <c r="B133" s="5" t="s">
        <v>340</v>
      </c>
      <c r="C133" s="1" t="s">
        <v>15</v>
      </c>
      <c r="D133" s="5" t="s">
        <v>259</v>
      </c>
      <c r="E133" s="5" t="s">
        <v>341</v>
      </c>
      <c r="F133" s="6" t="s">
        <v>342</v>
      </c>
      <c r="G133" s="1">
        <v>62074622</v>
      </c>
      <c r="I133" s="2"/>
      <c r="J133" s="2"/>
      <c r="K133" s="2"/>
      <c r="L133" s="2"/>
      <c r="M133" s="3"/>
    </row>
    <row r="134" s="1" customFormat="1" ht="11.25" spans="1:13">
      <c r="A134" s="5">
        <v>5222003</v>
      </c>
      <c r="B134" s="5" t="s">
        <v>343</v>
      </c>
      <c r="C134" s="1" t="s">
        <v>15</v>
      </c>
      <c r="D134" s="5" t="s">
        <v>275</v>
      </c>
      <c r="E134" s="5" t="s">
        <v>344</v>
      </c>
      <c r="F134" s="6" t="s">
        <v>345</v>
      </c>
      <c r="G134" s="1" t="s">
        <v>346</v>
      </c>
      <c r="H134" s="1" t="s">
        <v>347</v>
      </c>
      <c r="I134" s="2"/>
      <c r="J134" s="2"/>
      <c r="K134" s="2"/>
      <c r="L134" s="2"/>
      <c r="M134" s="3"/>
    </row>
    <row r="135" s="1" customFormat="1" ht="11.25" spans="1:13">
      <c r="A135" s="5">
        <v>5212003</v>
      </c>
      <c r="B135" s="5" t="s">
        <v>348</v>
      </c>
      <c r="D135" s="5" t="s">
        <v>275</v>
      </c>
      <c r="E135" s="5" t="s">
        <v>349</v>
      </c>
      <c r="F135" s="6" t="s">
        <v>350</v>
      </c>
      <c r="G135" s="1" t="s">
        <v>351</v>
      </c>
      <c r="H135" s="1" t="s">
        <v>352</v>
      </c>
      <c r="I135" s="2"/>
      <c r="J135" s="2"/>
      <c r="K135" s="2"/>
      <c r="L135" s="2"/>
      <c r="M135" s="3"/>
    </row>
    <row r="136" s="1" customFormat="1" ht="11.25" spans="1:13">
      <c r="A136" s="5" t="s">
        <v>353</v>
      </c>
      <c r="B136" s="5" t="s">
        <v>354</v>
      </c>
      <c r="C136" s="1" t="s">
        <v>15</v>
      </c>
      <c r="D136" s="5" t="s">
        <v>275</v>
      </c>
      <c r="E136" s="5" t="s">
        <v>344</v>
      </c>
      <c r="F136" s="6" t="s">
        <v>345</v>
      </c>
      <c r="G136" s="1" t="s">
        <v>346</v>
      </c>
      <c r="H136" s="1" t="s">
        <v>347</v>
      </c>
      <c r="I136" s="2"/>
      <c r="J136" s="2"/>
      <c r="K136" s="2"/>
      <c r="L136" s="2"/>
      <c r="M136" s="3"/>
    </row>
    <row r="137" s="1" customFormat="1" ht="11.25" spans="1:13">
      <c r="A137" s="5" t="s">
        <v>355</v>
      </c>
      <c r="B137" s="5" t="s">
        <v>356</v>
      </c>
      <c r="D137" s="5" t="s">
        <v>275</v>
      </c>
      <c r="E137" s="5" t="s">
        <v>349</v>
      </c>
      <c r="F137" s="6" t="s">
        <v>350</v>
      </c>
      <c r="G137" s="1" t="s">
        <v>351</v>
      </c>
      <c r="H137" s="1" t="s">
        <v>352</v>
      </c>
      <c r="I137" s="2"/>
      <c r="J137" s="2"/>
      <c r="K137" s="2"/>
      <c r="L137" s="2"/>
      <c r="M137" s="3"/>
    </row>
    <row r="138" s="1" customFormat="1" ht="11.25" spans="1:13">
      <c r="A138" s="5" t="s">
        <v>357</v>
      </c>
      <c r="B138" s="5" t="s">
        <v>130</v>
      </c>
      <c r="C138" s="1" t="s">
        <v>15</v>
      </c>
      <c r="D138" s="5" t="s">
        <v>259</v>
      </c>
      <c r="E138" s="5" t="s">
        <v>335</v>
      </c>
      <c r="F138" s="6" t="s">
        <v>358</v>
      </c>
      <c r="G138" s="1">
        <v>19407928</v>
      </c>
      <c r="H138" s="1" t="s">
        <v>337</v>
      </c>
      <c r="I138" s="2"/>
      <c r="J138" s="2"/>
      <c r="K138" s="2"/>
      <c r="L138" s="2"/>
      <c r="M138" s="3"/>
    </row>
    <row r="139" s="1" customFormat="1" ht="11.25" spans="1:13">
      <c r="A139" s="5" t="s">
        <v>359</v>
      </c>
      <c r="B139" s="5" t="s">
        <v>137</v>
      </c>
      <c r="D139" s="5" t="s">
        <v>260</v>
      </c>
      <c r="E139" s="5" t="s">
        <v>262</v>
      </c>
      <c r="F139" s="1" t="s">
        <v>88</v>
      </c>
      <c r="I139" s="2"/>
      <c r="J139" s="2"/>
      <c r="K139" s="2"/>
      <c r="L139" s="2"/>
      <c r="M139" s="3"/>
    </row>
    <row r="140" s="1" customFormat="1" ht="11.25" spans="1:13">
      <c r="A140" s="5">
        <v>55202008</v>
      </c>
      <c r="B140" s="5" t="s">
        <v>137</v>
      </c>
      <c r="D140" s="5" t="s">
        <v>259</v>
      </c>
      <c r="E140" s="5" t="s">
        <v>262</v>
      </c>
      <c r="F140" s="1" t="s">
        <v>88</v>
      </c>
      <c r="I140" s="2"/>
      <c r="J140" s="2"/>
      <c r="K140" s="2"/>
      <c r="L140" s="2"/>
      <c r="M140" s="3"/>
    </row>
    <row r="141" s="1" customFormat="1" ht="11.25" spans="1:13">
      <c r="A141" s="5">
        <v>15202018</v>
      </c>
      <c r="B141" s="5" t="s">
        <v>152</v>
      </c>
      <c r="C141" s="1" t="s">
        <v>15</v>
      </c>
      <c r="D141" s="5" t="s">
        <v>259</v>
      </c>
      <c r="E141" s="5" t="s">
        <v>360</v>
      </c>
      <c r="F141" s="6" t="s">
        <v>361</v>
      </c>
      <c r="G141" s="1" t="s">
        <v>362</v>
      </c>
      <c r="H141" s="1" t="s">
        <v>363</v>
      </c>
      <c r="I141" s="2"/>
      <c r="J141" s="2"/>
      <c r="K141" s="2"/>
      <c r="L141" s="2"/>
      <c r="M141" s="3"/>
    </row>
    <row r="142" s="1" customFormat="1" ht="11.25" spans="1:13">
      <c r="A142" s="5">
        <v>79900007</v>
      </c>
      <c r="B142" s="5" t="s">
        <v>189</v>
      </c>
      <c r="D142" s="5" t="s">
        <v>259</v>
      </c>
      <c r="E142" s="5" t="s">
        <v>292</v>
      </c>
      <c r="F142" s="1" t="s">
        <v>88</v>
      </c>
      <c r="I142" s="2"/>
      <c r="J142" s="2"/>
      <c r="K142" s="2"/>
      <c r="L142" s="2"/>
      <c r="M142" s="3"/>
    </row>
    <row r="143" s="1" customFormat="1" ht="11.25" spans="1:13">
      <c r="A143" s="5">
        <v>35202021</v>
      </c>
      <c r="B143" s="5" t="s">
        <v>364</v>
      </c>
      <c r="D143" s="5" t="s">
        <v>259</v>
      </c>
      <c r="E143" s="5" t="s">
        <v>272</v>
      </c>
      <c r="F143" s="1" t="s">
        <v>88</v>
      </c>
      <c r="I143" s="2"/>
      <c r="J143" s="2"/>
      <c r="K143" s="2"/>
      <c r="L143" s="2"/>
      <c r="M143" s="3"/>
    </row>
    <row r="144" s="1" customFormat="1" ht="11.25" spans="1:13">
      <c r="A144" s="5">
        <v>55202010</v>
      </c>
      <c r="B144" s="5" t="s">
        <v>365</v>
      </c>
      <c r="D144" s="5" t="s">
        <v>259</v>
      </c>
      <c r="E144" s="5" t="s">
        <v>272</v>
      </c>
      <c r="F144" s="1" t="s">
        <v>88</v>
      </c>
      <c r="I144" s="2"/>
      <c r="J144" s="2"/>
      <c r="K144" s="2"/>
      <c r="L144" s="2"/>
      <c r="M144" s="3"/>
    </row>
    <row r="145" s="1" customFormat="1" ht="22.5" spans="1:13">
      <c r="A145" s="5" t="s">
        <v>366</v>
      </c>
      <c r="B145" s="5" t="s">
        <v>196</v>
      </c>
      <c r="C145" s="1" t="s">
        <v>15</v>
      </c>
      <c r="D145" s="5" t="s">
        <v>41</v>
      </c>
      <c r="E145" s="5" t="s">
        <v>367</v>
      </c>
      <c r="F145" s="9" t="s">
        <v>368</v>
      </c>
      <c r="G145" s="1" t="s">
        <v>369</v>
      </c>
      <c r="H145" s="1" t="s">
        <v>370</v>
      </c>
      <c r="I145" s="2"/>
      <c r="J145" s="2"/>
      <c r="K145" s="2"/>
      <c r="L145" s="2"/>
      <c r="M145" s="3"/>
    </row>
    <row r="146" s="1" customFormat="1" ht="11.25" spans="1:13">
      <c r="A146" s="5" t="s">
        <v>371</v>
      </c>
      <c r="B146" s="5" t="s">
        <v>372</v>
      </c>
      <c r="C146" s="1" t="s">
        <v>15</v>
      </c>
      <c r="D146" s="5" t="s">
        <v>41</v>
      </c>
      <c r="E146" s="5" t="s">
        <v>335</v>
      </c>
      <c r="F146" s="6" t="s">
        <v>373</v>
      </c>
      <c r="G146" s="1">
        <v>99954608</v>
      </c>
      <c r="H146" s="1" t="s">
        <v>337</v>
      </c>
      <c r="I146" s="2"/>
      <c r="J146" s="2"/>
      <c r="K146" s="2"/>
      <c r="L146" s="2"/>
      <c r="M146" s="3"/>
    </row>
    <row r="147" s="1" customFormat="1" ht="11.25" spans="1:13">
      <c r="A147" s="5">
        <v>25202003</v>
      </c>
      <c r="B147" s="5" t="s">
        <v>374</v>
      </c>
      <c r="C147" s="1" t="s">
        <v>15</v>
      </c>
      <c r="D147" s="5" t="s">
        <v>259</v>
      </c>
      <c r="E147" s="5" t="s">
        <v>375</v>
      </c>
      <c r="F147" s="1" t="s">
        <v>88</v>
      </c>
      <c r="I147" s="2"/>
      <c r="J147" s="2"/>
      <c r="K147" s="2"/>
      <c r="L147" s="2"/>
      <c r="M147" s="3"/>
    </row>
    <row r="148" s="1" customFormat="1" ht="11.25" spans="1:13">
      <c r="A148" s="5" t="s">
        <v>376</v>
      </c>
      <c r="B148" s="5" t="s">
        <v>377</v>
      </c>
      <c r="D148" s="5" t="s">
        <v>259</v>
      </c>
      <c r="E148" s="5" t="s">
        <v>378</v>
      </c>
      <c r="F148" s="1" t="s">
        <v>88</v>
      </c>
      <c r="I148" s="2"/>
      <c r="J148" s="2"/>
      <c r="K148" s="2"/>
      <c r="L148" s="2"/>
      <c r="M148" s="3"/>
    </row>
    <row r="149" s="1" customFormat="1" ht="11.25" spans="1:13">
      <c r="A149" s="5">
        <v>15222001</v>
      </c>
      <c r="B149" s="5" t="s">
        <v>377</v>
      </c>
      <c r="D149" s="5" t="s">
        <v>259</v>
      </c>
      <c r="E149" s="5" t="s">
        <v>378</v>
      </c>
      <c r="F149" s="1" t="s">
        <v>88</v>
      </c>
      <c r="I149" s="2"/>
      <c r="J149" s="2"/>
      <c r="K149" s="2"/>
      <c r="L149" s="2"/>
      <c r="M149" s="3"/>
    </row>
    <row r="150" s="1" customFormat="1" ht="11.25" spans="1:13">
      <c r="A150" s="5" t="s">
        <v>379</v>
      </c>
      <c r="B150" s="5" t="s">
        <v>380</v>
      </c>
      <c r="C150" s="1" t="s">
        <v>15</v>
      </c>
      <c r="D150" s="5" t="s">
        <v>259</v>
      </c>
      <c r="E150" s="5" t="s">
        <v>322</v>
      </c>
      <c r="F150" s="6" t="s">
        <v>381</v>
      </c>
      <c r="G150" s="1" t="s">
        <v>382</v>
      </c>
      <c r="H150" s="1" t="s">
        <v>383</v>
      </c>
      <c r="I150" s="2"/>
      <c r="J150" s="2"/>
      <c r="K150" s="2"/>
      <c r="L150" s="2"/>
      <c r="M150" s="3"/>
    </row>
    <row r="151" s="1" customFormat="1" ht="11.25" spans="1:13">
      <c r="A151" s="5" t="s">
        <v>384</v>
      </c>
      <c r="B151" s="5" t="s">
        <v>385</v>
      </c>
      <c r="C151" s="1" t="s">
        <v>15</v>
      </c>
      <c r="D151" s="5" t="s">
        <v>259</v>
      </c>
      <c r="E151" s="5" t="s">
        <v>386</v>
      </c>
      <c r="F151" s="6" t="s">
        <v>387</v>
      </c>
      <c r="G151" s="12" t="s">
        <v>388</v>
      </c>
      <c r="H151" s="1" t="s">
        <v>389</v>
      </c>
      <c r="I151" s="2"/>
      <c r="J151" s="2"/>
      <c r="K151" s="2"/>
      <c r="L151" s="2"/>
      <c r="M151" s="3"/>
    </row>
    <row r="152" s="1" customFormat="1" ht="11.25" spans="1:13">
      <c r="A152" s="5" t="s">
        <v>390</v>
      </c>
      <c r="B152" s="5" t="s">
        <v>385</v>
      </c>
      <c r="C152" s="1" t="s">
        <v>15</v>
      </c>
      <c r="D152" s="5" t="s">
        <v>259</v>
      </c>
      <c r="E152" s="5" t="s">
        <v>386</v>
      </c>
      <c r="F152" s="6" t="s">
        <v>387</v>
      </c>
      <c r="G152" s="12" t="s">
        <v>388</v>
      </c>
      <c r="H152" s="1" t="s">
        <v>389</v>
      </c>
      <c r="I152" s="2"/>
      <c r="J152" s="2"/>
      <c r="K152" s="2"/>
      <c r="L152" s="2"/>
      <c r="M152" s="3"/>
    </row>
    <row r="153" s="1" customFormat="1" ht="11.25" spans="1:13">
      <c r="A153" s="5">
        <v>15202015</v>
      </c>
      <c r="B153" s="5" t="s">
        <v>391</v>
      </c>
      <c r="C153" s="1" t="s">
        <v>15</v>
      </c>
      <c r="D153" s="5" t="s">
        <v>259</v>
      </c>
      <c r="E153" s="5" t="s">
        <v>386</v>
      </c>
      <c r="F153" s="6" t="s">
        <v>392</v>
      </c>
      <c r="G153" s="12" t="s">
        <v>393</v>
      </c>
      <c r="H153" s="1" t="s">
        <v>389</v>
      </c>
      <c r="I153" s="2"/>
      <c r="J153" s="2"/>
      <c r="K153" s="2"/>
      <c r="L153" s="2"/>
      <c r="M153" s="3"/>
    </row>
    <row r="154" s="1" customFormat="1" ht="11.25" spans="1:13">
      <c r="A154" s="5">
        <v>55202009</v>
      </c>
      <c r="B154" s="5" t="s">
        <v>394</v>
      </c>
      <c r="C154" s="1" t="s">
        <v>15</v>
      </c>
      <c r="D154" s="5" t="s">
        <v>259</v>
      </c>
      <c r="E154" s="5" t="s">
        <v>386</v>
      </c>
      <c r="F154" s="6" t="s">
        <v>392</v>
      </c>
      <c r="G154" s="12" t="s">
        <v>393</v>
      </c>
      <c r="H154" s="1" t="s">
        <v>389</v>
      </c>
      <c r="I154" s="2"/>
      <c r="J154" s="2"/>
      <c r="K154" s="2"/>
      <c r="L154" s="2"/>
      <c r="M154" s="3"/>
    </row>
    <row r="155" s="1" customFormat="1" ht="11.25" spans="1:13">
      <c r="A155" s="5">
        <v>25202001</v>
      </c>
      <c r="B155" s="5" t="s">
        <v>395</v>
      </c>
      <c r="D155" s="5" t="s">
        <v>259</v>
      </c>
      <c r="E155" s="5" t="s">
        <v>396</v>
      </c>
      <c r="F155" s="1" t="s">
        <v>88</v>
      </c>
      <c r="I155" s="2"/>
      <c r="J155" s="2"/>
      <c r="K155" s="2"/>
      <c r="L155" s="2"/>
      <c r="M155" s="3"/>
    </row>
    <row r="156" s="1" customFormat="1" ht="11.25" spans="1:13">
      <c r="A156" s="5" t="s">
        <v>397</v>
      </c>
      <c r="B156" s="5" t="s">
        <v>398</v>
      </c>
      <c r="C156" s="1" t="s">
        <v>15</v>
      </c>
      <c r="D156" s="5" t="s">
        <v>260</v>
      </c>
      <c r="E156" s="5" t="s">
        <v>399</v>
      </c>
      <c r="F156" s="6" t="s">
        <v>400</v>
      </c>
      <c r="G156" s="1" t="s">
        <v>401</v>
      </c>
      <c r="H156" s="1" t="s">
        <v>402</v>
      </c>
      <c r="I156" s="2"/>
      <c r="J156" s="2"/>
      <c r="K156" s="2"/>
      <c r="L156" s="2"/>
      <c r="M156" s="3"/>
    </row>
    <row r="157" s="1" customFormat="1" ht="11.25" spans="1:13">
      <c r="A157" s="5">
        <v>15202003</v>
      </c>
      <c r="B157" s="5" t="s">
        <v>403</v>
      </c>
      <c r="C157" s="1" t="s">
        <v>15</v>
      </c>
      <c r="D157" s="5" t="s">
        <v>275</v>
      </c>
      <c r="E157" s="5" t="s">
        <v>399</v>
      </c>
      <c r="F157" s="6" t="s">
        <v>400</v>
      </c>
      <c r="G157" s="1" t="s">
        <v>401</v>
      </c>
      <c r="H157" s="1" t="s">
        <v>402</v>
      </c>
      <c r="I157" s="2"/>
      <c r="J157" s="2"/>
      <c r="K157" s="2"/>
      <c r="L157" s="2"/>
      <c r="M157" s="3"/>
    </row>
    <row r="158" s="1" customFormat="1" ht="11.25" spans="1:13">
      <c r="A158" s="5" t="s">
        <v>404</v>
      </c>
      <c r="B158" s="5" t="s">
        <v>405</v>
      </c>
      <c r="C158" s="1" t="s">
        <v>15</v>
      </c>
      <c r="D158" s="5" t="s">
        <v>275</v>
      </c>
      <c r="E158" s="5" t="s">
        <v>399</v>
      </c>
      <c r="F158" s="6" t="s">
        <v>400</v>
      </c>
      <c r="G158" s="1" t="s">
        <v>401</v>
      </c>
      <c r="H158" s="1" t="s">
        <v>402</v>
      </c>
      <c r="I158" s="2"/>
      <c r="J158" s="2"/>
      <c r="K158" s="2"/>
      <c r="L158" s="2"/>
      <c r="M158" s="3"/>
    </row>
    <row r="159" s="1" customFormat="1" ht="11.25" spans="1:13">
      <c r="A159" s="5">
        <v>15202001</v>
      </c>
      <c r="B159" s="5" t="s">
        <v>406</v>
      </c>
      <c r="C159" s="1" t="s">
        <v>15</v>
      </c>
      <c r="D159" s="5" t="s">
        <v>275</v>
      </c>
      <c r="E159" s="5" t="s">
        <v>399</v>
      </c>
      <c r="F159" s="6" t="s">
        <v>400</v>
      </c>
      <c r="G159" s="1" t="s">
        <v>401</v>
      </c>
      <c r="H159" s="1" t="s">
        <v>402</v>
      </c>
      <c r="I159" s="2"/>
      <c r="J159" s="2"/>
      <c r="K159" s="2"/>
      <c r="L159" s="2"/>
      <c r="M159" s="3"/>
    </row>
    <row r="160" s="1" customFormat="1" ht="11.25" spans="1:13">
      <c r="A160" s="5" t="s">
        <v>407</v>
      </c>
      <c r="B160" s="5" t="s">
        <v>408</v>
      </c>
      <c r="C160" s="1" t="s">
        <v>15</v>
      </c>
      <c r="D160" s="5" t="s">
        <v>275</v>
      </c>
      <c r="E160" s="5" t="s">
        <v>399</v>
      </c>
      <c r="F160" s="6" t="s">
        <v>400</v>
      </c>
      <c r="G160" s="1" t="s">
        <v>401</v>
      </c>
      <c r="H160" s="1" t="s">
        <v>402</v>
      </c>
      <c r="I160" s="2"/>
      <c r="J160" s="2"/>
      <c r="K160" s="2"/>
      <c r="L160" s="2"/>
      <c r="M160" s="3"/>
    </row>
    <row r="161" s="1" customFormat="1" ht="11.25" spans="1:13">
      <c r="A161" s="5">
        <v>15202002</v>
      </c>
      <c r="B161" s="5" t="s">
        <v>409</v>
      </c>
      <c r="C161" s="1" t="s">
        <v>15</v>
      </c>
      <c r="D161" s="5" t="s">
        <v>275</v>
      </c>
      <c r="E161" s="5" t="s">
        <v>399</v>
      </c>
      <c r="F161" s="6" t="s">
        <v>400</v>
      </c>
      <c r="G161" s="1" t="s">
        <v>401</v>
      </c>
      <c r="H161" s="1" t="s">
        <v>402</v>
      </c>
      <c r="I161" s="2"/>
      <c r="J161" s="2"/>
      <c r="K161" s="2"/>
      <c r="L161" s="2"/>
      <c r="M161" s="3"/>
    </row>
    <row r="162" s="1" customFormat="1" ht="11.25" spans="1:13">
      <c r="A162" s="5">
        <v>15202002</v>
      </c>
      <c r="B162" s="5" t="s">
        <v>409</v>
      </c>
      <c r="C162" s="1" t="s">
        <v>15</v>
      </c>
      <c r="D162" s="5" t="s">
        <v>275</v>
      </c>
      <c r="E162" s="5" t="s">
        <v>399</v>
      </c>
      <c r="F162" s="6" t="s">
        <v>400</v>
      </c>
      <c r="G162" s="1" t="s">
        <v>401</v>
      </c>
      <c r="H162" s="1" t="s">
        <v>402</v>
      </c>
      <c r="I162" s="2"/>
      <c r="J162" s="2"/>
      <c r="K162" s="2"/>
      <c r="L162" s="2"/>
      <c r="M162" s="3"/>
    </row>
    <row r="163" s="1" customFormat="1" ht="11.25" spans="1:13">
      <c r="A163" s="5" t="s">
        <v>410</v>
      </c>
      <c r="B163" s="5" t="s">
        <v>411</v>
      </c>
      <c r="C163" s="1" t="s">
        <v>15</v>
      </c>
      <c r="D163" s="5" t="s">
        <v>275</v>
      </c>
      <c r="E163" s="5" t="s">
        <v>399</v>
      </c>
      <c r="F163" s="6" t="s">
        <v>400</v>
      </c>
      <c r="G163" s="1" t="s">
        <v>401</v>
      </c>
      <c r="H163" s="1" t="s">
        <v>402</v>
      </c>
      <c r="I163" s="2"/>
      <c r="J163" s="2"/>
      <c r="K163" s="2"/>
      <c r="L163" s="2"/>
      <c r="M163" s="3"/>
    </row>
    <row r="164" s="1" customFormat="1" ht="11.25" spans="1:13">
      <c r="A164" s="5">
        <v>25202007</v>
      </c>
      <c r="B164" s="5" t="s">
        <v>412</v>
      </c>
      <c r="D164" s="5" t="s">
        <v>259</v>
      </c>
      <c r="E164" s="5" t="s">
        <v>413</v>
      </c>
      <c r="F164" s="1" t="s">
        <v>88</v>
      </c>
      <c r="I164" s="2"/>
      <c r="J164" s="2"/>
      <c r="K164" s="2"/>
      <c r="L164" s="2"/>
      <c r="M164" s="3"/>
    </row>
    <row r="165" s="1" customFormat="1" ht="11.25" spans="1:13">
      <c r="A165" s="5">
        <v>25202011</v>
      </c>
      <c r="B165" s="5" t="s">
        <v>414</v>
      </c>
      <c r="D165" s="5" t="s">
        <v>259</v>
      </c>
      <c r="E165" s="5" t="s">
        <v>413</v>
      </c>
      <c r="F165" s="1" t="s">
        <v>88</v>
      </c>
      <c r="I165" s="2"/>
      <c r="J165" s="2"/>
      <c r="K165" s="2"/>
      <c r="L165" s="2"/>
      <c r="M165" s="3"/>
    </row>
    <row r="166" s="1" customFormat="1" ht="11.25" spans="1:13">
      <c r="A166" s="5">
        <v>25202005</v>
      </c>
      <c r="B166" s="5" t="s">
        <v>207</v>
      </c>
      <c r="C166" s="1" t="s">
        <v>15</v>
      </c>
      <c r="D166" s="5" t="s">
        <v>259</v>
      </c>
      <c r="E166" s="5" t="s">
        <v>341</v>
      </c>
      <c r="F166" s="6" t="s">
        <v>415</v>
      </c>
      <c r="G166" s="1">
        <v>75722686</v>
      </c>
      <c r="I166" s="2"/>
      <c r="J166" s="2"/>
      <c r="K166" s="2"/>
      <c r="L166" s="2"/>
      <c r="M166" s="3"/>
    </row>
    <row r="167" s="1" customFormat="1" ht="11.25" spans="1: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</row>
    <row r="168" s="1" customFormat="1" ht="11.25" spans="1: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</row>
    <row r="169" s="1" customFormat="1" ht="11.25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</row>
    <row r="170" s="1" customFormat="1" ht="11.25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</row>
    <row r="171" s="1" customFormat="1" ht="11.25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</row>
    <row r="172" s="1" customFormat="1" ht="11.25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</row>
    <row r="173" s="1" customFormat="1" ht="11.25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</row>
    <row r="174" s="1" customFormat="1" ht="11.25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</row>
    <row r="175" s="1" customFormat="1" ht="11.25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</row>
    <row r="176" s="1" customFormat="1" ht="11.25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</row>
    <row r="177" s="1" customFormat="1" ht="11.25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</row>
    <row r="178" s="1" customFormat="1" ht="11.25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</row>
    <row r="179" s="1" customFormat="1" ht="11.25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</row>
    <row r="180" s="1" customFormat="1" ht="11.25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</row>
    <row r="181" s="1" customFormat="1" ht="11.25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"/>
    </row>
    <row r="182" s="1" customFormat="1" ht="11.25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"/>
    </row>
    <row r="183" s="1" customFormat="1" ht="11.25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"/>
    </row>
    <row r="184" s="1" customFormat="1" ht="11.25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"/>
    </row>
    <row r="185" s="1" customFormat="1" ht="11.25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"/>
    </row>
    <row r="186" s="1" customFormat="1" ht="11.25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"/>
    </row>
    <row r="187" s="1" customFormat="1" ht="11.25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"/>
    </row>
    <row r="188" s="1" customFormat="1" ht="11.25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"/>
    </row>
    <row r="189" s="1" customFormat="1" ht="11.25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"/>
    </row>
    <row r="190" s="1" customFormat="1" ht="11.25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"/>
    </row>
    <row r="191" s="1" customFormat="1" ht="11.25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"/>
    </row>
    <row r="192" s="1" customFormat="1" ht="11.25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"/>
    </row>
    <row r="193" s="1" customFormat="1" ht="11.25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"/>
    </row>
    <row r="194" s="1" customFormat="1" ht="11.25" spans="1: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"/>
    </row>
    <row r="195" s="1" customFormat="1" ht="11.25" spans="1: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"/>
    </row>
    <row r="196" s="1" customFormat="1" ht="11.25" spans="1: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"/>
    </row>
    <row r="197" s="1" customFormat="1" ht="11.25" spans="1: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"/>
    </row>
    <row r="198" s="1" customFormat="1" ht="11.25" spans="1: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"/>
    </row>
    <row r="199" s="1" customFormat="1" ht="11.25" spans="1: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"/>
    </row>
    <row r="200" s="1" customFormat="1" ht="11.25" spans="1: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"/>
    </row>
  </sheetData>
  <mergeCells count="40">
    <mergeCell ref="C22:C23"/>
    <mergeCell ref="C24:C27"/>
    <mergeCell ref="C47:C48"/>
    <mergeCell ref="C49:C51"/>
    <mergeCell ref="C52:C53"/>
    <mergeCell ref="F6:F10"/>
    <mergeCell ref="F13:F14"/>
    <mergeCell ref="F17:F18"/>
    <mergeCell ref="F22:F23"/>
    <mergeCell ref="F24:F27"/>
    <mergeCell ref="F47:F48"/>
    <mergeCell ref="F49:F51"/>
    <mergeCell ref="F52:F53"/>
    <mergeCell ref="F62:F63"/>
    <mergeCell ref="F72:F74"/>
    <mergeCell ref="F81:F82"/>
    <mergeCell ref="G6:G10"/>
    <mergeCell ref="G13:G14"/>
    <mergeCell ref="G17:G18"/>
    <mergeCell ref="G22:G23"/>
    <mergeCell ref="G24:G27"/>
    <mergeCell ref="G33:G35"/>
    <mergeCell ref="G47:G48"/>
    <mergeCell ref="G49:G51"/>
    <mergeCell ref="G52:G53"/>
    <mergeCell ref="G62:G63"/>
    <mergeCell ref="G72:G74"/>
    <mergeCell ref="G81:G82"/>
    <mergeCell ref="H6:H10"/>
    <mergeCell ref="H13:H14"/>
    <mergeCell ref="H17:H18"/>
    <mergeCell ref="H22:H23"/>
    <mergeCell ref="H24:H27"/>
    <mergeCell ref="H33:H35"/>
    <mergeCell ref="H47:H48"/>
    <mergeCell ref="H49:H51"/>
    <mergeCell ref="H52:H53"/>
    <mergeCell ref="H62:H63"/>
    <mergeCell ref="H72:H74"/>
    <mergeCell ref="H81:H82"/>
  </mergeCells>
  <conditionalFormatting sqref="A167:A200">
    <cfRule type="duplicateValues" dxfId="0" priority="1"/>
  </conditionalFormatting>
  <hyperlinks>
    <hyperlink ref="F2" r:id="rId1" display="https://mooc1.chaoxing.com/mooc-ans/mycourse/teachercourse?moocId=223105742&amp;clazzid=97537096&amp;edit=true&amp;v=0&amp;cpi=193138967&amp;pageHeader=0"/>
    <hyperlink ref="F3" r:id="rId2" display="https://mooc1.chaoxing.com/mooc-ans/course/242719931.html"/>
    <hyperlink ref="F4" r:id="rId3" display="https://mooc1-1.chaoxing.com/mooc-ans/course/218859665.html"/>
    <hyperlink ref="F5" r:id="rId4" display="https://mooc1.chaoxing.com/mooc-ans/mycourse/teachercourse?moocId=236356866&amp;clazzid=97544652&amp;edit=true&amp;v=0&amp;cpi=263143001&amp;pageHeader=0"/>
    <hyperlink ref="F6" r:id="rId5" display="https://mooc1.chaoxing.com/mooc-ans/course/template60/240850452.html?clazzId=0"/>
    <hyperlink ref="F11" r:id="rId4" display="https://mooc1.chaoxing.com/mooc-ans/mycourse/teachercourse?moocId=236356866&amp;clazzid=97544652&amp;edit=true&amp;v=0&amp;cpi=263143001&amp;pageHeader=0"/>
    <hyperlink ref="F12" r:id="rId6" display="https://mooc2-ans.chaoxing.com/mooc2-ans/mycourse/tch?courseid=242788299&amp;clazzid=97515655&amp;cpi=126169792&amp;enc=9459e567cb9f21f521b0bb7fe733ab28&amp;t=1713429595995&amp;pageHeader=-1"/>
    <hyperlink ref="F13" r:id="rId7" display="https://mooc1.chaoxing.com/course/240829457.html?edit=true&amp;articleId=411684285"/>
    <hyperlink ref="F15" r:id="rId8" display="https://mooc1.chaoxing.com/mooc-ans/mycourse/teachercourse?moocId=242797824&amp;clazzid=97537093&amp;edit=true&amp;v=0&amp;cpi=263143001&amp;pageHeader=0"/>
    <hyperlink ref="F16" r:id="rId9" display="https://mooc1-1.chaoxing.com/mooc-ans/teachingClassManage/teachingClassList?courseId=227132488&amp;classId=97510530&amp;ut=t&amp;openc=314d340fab083687356923e4e9ce7cc2&amp;cpi=141224265"/>
    <hyperlink ref="F17" r:id="rId10" display="https://mooc1.chaoxing.com/course-ans/courseportal/242859520.html"/>
    <hyperlink ref="F19" r:id="rId11" display="https://mooc1.chaoxing.com/course/236092636.html  邀请码:24222025"/>
    <hyperlink ref="F20" r:id="rId11" display="https://mooc1.chaoxing.com/course/236092636.html  邀请码:24222025"/>
    <hyperlink ref="F21" r:id="rId11" display="https://mooc1.chaoxing.com/course/236092636.html  邀请码:24222025"/>
    <hyperlink ref="F22" r:id="rId12" display="https://mooc1.chaoxing.com/course/232663895.html "/>
    <hyperlink ref="F24" r:id="rId13" display="https://mooc1-1.chaoxing.com/mooc-ans/course/215112095.html"/>
    <hyperlink ref="F28" r:id="rId3" display="https://mooc1-1.chaoxing.com/mooc-ans/course/218859665.html"/>
    <hyperlink ref="F29" r:id="rId13" display="https://mooc1-1.chaoxing.com/mooc-ans/course/215112095.html"/>
    <hyperlink ref="F31" r:id="rId14" display="https://mooc1.chaoxing.com/course/242771195.html"/>
    <hyperlink ref="F32" r:id="rId14" display="https://mooc1.chaoxing.com/course/242771195.html"/>
    <hyperlink ref="F33" r:id="rId15" display="https://mooc1.chaoxing.com/course/232724841.html"/>
    <hyperlink ref="F34" r:id="rId15" display="https://mooc1.chaoxing.com/course/232724841.html"/>
    <hyperlink ref="F35" r:id="rId15" display="https://mooc1.chaoxing.com/course/232724841.html"/>
    <hyperlink ref="F44" r:id="rId16" display="https://mooc1-1.chaoxing.com/mooc-ans/mycourse/teachercourse?moocId=242791435&amp;clazzid=97523055&amp;edit=true&amp;v=0&amp;cpi=340681756&amp;pageHeader=0"/>
    <hyperlink ref="F45" r:id="rId17" display="https://mooc1-1.chaoxing.com/course-ans/courseportal/226980078.html"/>
    <hyperlink ref="F46" r:id="rId17" display="https://mooc1-1.chaoxing.com/course-ans/courseportal/226980078.html"/>
    <hyperlink ref="F47" r:id="rId18" display="https://mooc1-1.chaoxing.com/course-ans/courseportal/227139074.html"/>
    <hyperlink ref="F49" r:id="rId19" display="https://mooc1.chaoxing.com/course/232662481.html"/>
    <hyperlink ref="F52" r:id="rId20" display="https://mooc1.chaoxing.com/course-ans/courseportal/240883671.html"/>
    <hyperlink ref="F54" r:id="rId21" display="https://mooc1.chaoxing.com/mooc-ans/course/242719898.html"/>
    <hyperlink ref="F55" r:id="rId22" display="https://mooc1-1.chaoxing.com/mooc-ans/mycourse/teachercourse?moocId=214306511&amp;clazzid=97515539&amp;ut=t&amp;enc=511c1001fe215d47702c104a27731452&amp;cpi=102440835&amp;openc=8b15a7af64fb2b76f82628aff2235512"/>
    <hyperlink ref="F56" r:id="rId22" display="https://mooc1-1.chaoxing.com/mooc-ans/mycourse/teachercourse?moocId=214306511&amp;clazzid=97515539&amp;ut=t&amp;enc=511c1001fe215d47702c104a27731452&amp;cpi=102440835&amp;openc=8b15a7af64fb2b76f82628aff2235512"/>
    <hyperlink ref="F57" r:id="rId23" display="https://mooc2-ans.chaoxing.com/mooc2-ans/mycourse/tch?courseid=227152019&amp;clazzid=97532306&amp;cpi=258908548&amp;enc=22df2b79c4d6badd9b5e64d78854d6b6&amp;t=1713450471596&amp;pageHeader=-1"/>
    <hyperlink ref="F58" r:id="rId24" display="https://mooc1.chaoxing.com/course-ans/courseportal/240885188.html"/>
    <hyperlink ref="F59" r:id="rId24" display="https://mooc1.chaoxing.com/course-ans/courseportal/240885188.html"/>
    <hyperlink ref="F60" r:id="rId23" display="https://mooc2-ans.chaoxing.com/mooc2-ans/mycourse/tch?courseid=227152019&amp;clazzid=97532306&amp;cpi=258908548&amp;enc=22df2b79c4d6badd9b5e64d78854d6b6&amp;t=1713450471596&amp;pageHeader=-1"/>
    <hyperlink ref="F61" r:id="rId25" display="https://mooc2-ans.chaoxing.com/mooc2-ans/mycourse/tch?courseid=233505938&amp;clazzid=92391922&amp;cpi=263142939&amp;enc=0171048a9498a2469cbce328040a84a1&amp;t=1713450509018&amp;pageHeader=0"/>
    <hyperlink ref="F62" r:id="rId26" display="https://mooc1-api.chaoxing.com/teachingClassPhoneManage/phone/toParticipateCls?inviteCode=92133083"/>
    <hyperlink ref="F64" r:id="rId27" display="https://mooc2-ans.chaoxing.com/mooc2-ans/mycourse/tch?courseid=242789298&amp;clazzid=97517938&amp;cpi=204374129&amp;enc=6d0bc8a55326893894f4bb4a5ed19be8&amp;t=1713610387090&amp;pageHeader=-1"/>
    <hyperlink ref="F65" r:id="rId27" display="https://mooc2-ans.chaoxing.com/mooc2-ans/mycourse/tch?courseid=242789298&amp;clazzid=97517938&amp;cpi=204374129&amp;enc=6d0bc8a55326893894f4bb4a5ed19be8&amp;t=1713610387090&amp;pageHeader=-1"/>
    <hyperlink ref="F66" r:id="rId28" display="https://mooc1-1.chaoxing.com/mooc-ans/course/235746631.html"/>
    <hyperlink ref="F67" r:id="rId29" display="https://mooc2-ans.chaoxing.com/mooc2-ans/mycourse/tch?courseid=242795891&amp;clazzid=97532859&amp;cpi=183318228&amp;enc=18539a77366a6761f7a3d3dad1841d83&amp;t=1713450144496&amp;pageHeader=-1"/>
    <hyperlink ref="F68" r:id="rId30" display="https://mooc1-1.chaoxing.com/mooc-ans/teachingClassManage/teachingClassList?courseId=225030744&amp;classId=97510033&amp;ut=t&amp;openc=b16ee727472dfbaa82eaf71c90b3183d&amp;cpi=141224265"/>
    <hyperlink ref="F69" r:id="rId30" display="https://mooc1-1.chaoxing.com/mooc-ans/teachingClassManage/teachingClassList?courseId=225030744&amp;classId=97510033&amp;ut=t&amp;openc=b16ee727472dfbaa82eaf71c90b3183d&amp;cpi=141224265"/>
    <hyperlink ref="F70" r:id="rId30" display="https://mooc1-1.chaoxing.com/mooc-ans/teachingClassManage/teachingClassList?courseId=225030744&amp;classId=97510033&amp;ut=t&amp;openc=b16ee727472dfbaa82eaf71c90b3183d&amp;cpi=141224265"/>
    <hyperlink ref="F71" r:id="rId31" display="https://mooc1-1.chaoxing.com/mooc-ans/course/208525476.html"/>
    <hyperlink ref="F72" r:id="rId32" display="  https://mooc1.chaoxing.com/course/236092973.html"/>
    <hyperlink ref="F75" r:id="rId33" display="https://mooc1-1.chaoxing.com/mooc-ans/teachingClassManage/teachingClassList?courseId=219164606&amp;classId=97509743&amp;ut=t&amp;openc=de56707e61dc6827a1e3cae59c5b8715&amp;cpi=141224265"/>
    <hyperlink ref="F76" r:id="rId33" display="https://mooc1-1.chaoxing.com/mooc-ans/teachingClassManage/teachingClassList?courseId=219164606&amp;classId=97509743&amp;ut=t&amp;openc=de56707e61dc6827a1e3cae59c5b8715&amp;cpi=141224265"/>
    <hyperlink ref="F77" r:id="rId34" display="https://mooc1-1.chaoxing.com/mooc-ans/course/240835606.html"/>
    <hyperlink ref="F78" r:id="rId34" display="https://mooc1-1.chaoxing.com/mooc-ans/course/240835606.html"/>
    <hyperlink ref="F79" r:id="rId34" display="https://mooc1-1.chaoxing.com/mooc-ans/course/240835606.html"/>
    <hyperlink ref="F81" r:id="rId35" display="https://mooc1-api.chaoxing.com/teachingClassPhoneManage/phone/toParticipateCls?inviteCode=76313936"/>
    <hyperlink ref="F83" r:id="rId36" display="https://mooc1-1.chaoxing.com/mooc-ans/course/218851336.html"/>
    <hyperlink ref="F84" r:id="rId36" display="https://mooc1-1.chaoxing.com/mooc-ans/course/218851336.html"/>
    <hyperlink ref="F85" r:id="rId37" display="https://mooc2-ans.chaoxing.com/mooc2-ans/mycourse/tch?courseid=234504356&amp;clazzid=80251036&amp;cpi=263143141&amp;enc=b647e630d20b1f9d38a22bde2bf0c5fe&amp;t=1713451457923&amp;pageHeader=3"/>
    <hyperlink ref="F86" r:id="rId37" display="https://mooc2-ans.chaoxing.com/mooc2-ans/mycourse/tch?courseid=234504356&amp;clazzid=80251036&amp;cpi=263143141&amp;enc=b647e630d20b1f9d38a22bde2bf0c5fe&amp;t=1713451457923&amp;pageHeader=3"/>
    <hyperlink ref="F87" r:id="rId36" display="https://mooc1-1.chaoxing.com/mooc-ans/course/218851336.html"/>
    <hyperlink ref="F88" r:id="rId36" display="https://mooc1-1.chaoxing.com/mooc-ans/course/218851336.html"/>
    <hyperlink ref="F89" r:id="rId38" display="https://mooc1-1.chaoxing.com/mooc-ans/mycourse/teachercourse?moocId=222609180&amp;clazzid=50532708&amp;edit=true&amp;v=0&amp;cpi=102440835&amp;pageHeader=0"/>
    <hyperlink ref="F90" r:id="rId39" display="https://mooc1.chaoxing.com/course-ans/courseportal/235011561.html"/>
    <hyperlink ref="F92" r:id="rId40" display="https://mooc1-1.chaoxing.com/mooc-ans/teachingClassManage/teachingClassList?courseId=232538729&amp;classId=97510390&amp;ut=t&amp;openc=b8f95ee99029c81cc8fb1deee94d9221&amp;cpi=141224265"/>
    <hyperlink ref="F93" r:id="rId1" display="https://mooc1.chaoxing.com/mooc-ans/mycourse/teachercourse?moocId=223105742&amp;clazzid=97537096&amp;edit=true&amp;v=0&amp;cpi=193138967&amp;pageHeader=0"/>
    <hyperlink ref="F96" r:id="rId41" display="https://mooc1-1.chaoxing.com/mooc-ans/course/231248359.html"/>
    <hyperlink ref="F97" r:id="rId42" display="https://mooc2-ans.chaoxing.com/mooc2-ans/mycourse/tch?courseid=242789667&amp;clazzid=97518716&amp;cpi=204374129&amp;enc=1bad0d9d874823f64050b31f6573715d&amp;t=1713610654088&amp;pageHeader=-1"/>
    <hyperlink ref="F98" r:id="rId43" display="https://mooc1.chaoxing.com/mooc-ans/teachingClassManage/teachingClassList?courseId=241063876&amp;classId=97554850&amp;ut=t&amp;openc=afbb622df41d0507cb25345381898e3a&amp;cpi=340681758"/>
    <hyperlink ref="F99" r:id="rId43" display="https://mooc1.chaoxing.com/mooc-ans/teachingClassManage/teachingClassList?courseId=241063876&amp;classId=97554850&amp;ut=t&amp;openc=afbb622df41d0507cb25345381898e3a&amp;cpi=340681758"/>
    <hyperlink ref="F100" r:id="rId43" display="https://mooc1.chaoxing.com/mooc-ans/teachingClassManage/teachingClassList?courseId=241063876&amp;classId=97554850&amp;ut=t&amp;openc=afbb622df41d0507cb25345381898e3a&amp;cpi=340681758"/>
    <hyperlink ref="F105" r:id="rId44" display="https://mooc2-ans.chaoxing.com/mooc2-ans/mycourse/tch?courseid=236077564&amp;clazzid=80053190&amp;cpi=263142661&amp;enc=0ae87d7fc39a21d6b3c67dab93647f8d&amp;t=1713501574223&amp;pageHeader=2&amp;v=2"/>
    <hyperlink ref="F109" r:id="rId45" display="邀请码：41441843；https://mooc1-1.chaoxing.com/mooc-ans/mycourse/teachercourse?moocId=242809034&amp;clazzid=97564357&amp;edit=true&amp;v=0&amp;cpi=340681735&amp;pageHeader=0"/>
    <hyperlink ref="F110" r:id="rId45" display="邀请码：41441843；https://mooc1-1.chaoxing.com/mooc-ans/mycourse/teachercourse?moocId=242809034&amp;clazzid=97564357&amp;edit=true&amp;v=0&amp;cpi=340681735&amp;pageHeader=0"/>
    <hyperlink ref="F111" r:id="rId45" display="邀请码：41441843；https://mooc1-1.chaoxing.com/mooc-ans/mycourse/teachercourse?moocId=242809034&amp;clazzid=97564357&amp;edit=true&amp;v=0&amp;cpi=340681735&amp;pageHeader=0"/>
    <hyperlink ref="F112" r:id="rId45" display="邀请码：41441843；https://mooc1-1.chaoxing.com/mooc-ans/mycourse/teachercourse?moocId=242809034&amp;clazzid=97564357&amp;edit=true&amp;v=0&amp;cpi=340681735&amp;pageHeader=0"/>
    <hyperlink ref="F113" r:id="rId45" display="邀请码：41441843；https://mooc1-1.chaoxing.com/mooc-ans/mycourse/teachercourse?moocId=242809034&amp;clazzid=97564357&amp;edit=true&amp;v=0&amp;cpi=340681735&amp;pageHeader=0"/>
    <hyperlink ref="F114" r:id="rId45" display="邀请码：41441843；https://mooc1-1.chaoxing.com/mooc-ans/mycourse/teachercourse?moocId=242809034&amp;clazzid=97564357&amp;edit=true&amp;v=0&amp;cpi=340681735&amp;pageHeader=0"/>
    <hyperlink ref="F115" r:id="rId45" display="邀请码：41441843；https://mooc1-1.chaoxing.com/mooc-ans/mycourse/teachercourse?moocId=242809034&amp;clazzid=97564357&amp;edit=true&amp;v=0&amp;cpi=340681735&amp;pageHeader=0"/>
    <hyperlink ref="F116" r:id="rId45" display="邀请码：41441843；https://mooc1-1.chaoxing.com/mooc-ans/mycourse/teachercourse?moocId=242809034&amp;clazzid=97564357&amp;edit=true&amp;v=0&amp;cpi=340681735&amp;pageHeader=0"/>
    <hyperlink ref="F117" r:id="rId45" display="邀请码：41441843；https://mooc1-1.chaoxing.com/mooc-ans/mycourse/teachercourse?moocId=242809034&amp;clazzid=97564357&amp;edit=true&amp;v=0&amp;cpi=340681735&amp;pageHeader=0"/>
    <hyperlink ref="F121" r:id="rId46" display="https://mooc2-ans.chaoxing.com/mooc2-ans/mycourse/tch?courseid=240100426&amp;clazzid=92742666&amp;cpi=263142661&amp;enc=40b9f1e02da0105121bf89f06a20895b&amp;t=1713501533732&amp;pageHeader=2&amp;v=2"/>
    <hyperlink ref="F122" r:id="rId46" display="https://mooc2-ans.chaoxing.com/mooc2-ans/mycourse/tch?courseid=240100426&amp;clazzid=92742666&amp;cpi=263142661&amp;enc=40b9f1e02da0105121bf89f06a20895b&amp;t=1713501533732&amp;pageHeader=2&amp;v=2"/>
    <hyperlink ref="F123" r:id="rId46" display="https://mooc2-ans.chaoxing.com/mooc2-ans/mycourse/tch?courseid=240100426&amp;clazzid=92742666&amp;cpi=263142661&amp;enc=40b9f1e02da0105121bf89f06a20895b&amp;t=1713501533732&amp;pageHeader=2&amp;v=2"/>
    <hyperlink ref="F124" r:id="rId47" display="https://mooc2-ans.chaoxing.com/mooc2-ans/mycourse/tch?courseid=242797494&amp;clazzid=97536217&amp;cpi=262639372&amp;enc=11caed56fd6e024a229ecfc3c687b2d5&amp;t=1713502388683&amp;pageHeader=-1"/>
    <hyperlink ref="F125" r:id="rId48" display="https://mooc1-api.chaoxing.com/teachingClassPhoneManage/phone/toParticipateCls?inviteCode=68515133&amp;appId=1000"/>
    <hyperlink ref="F126" r:id="rId49" display="https://mooc1-api.chaoxing.com/teachingClassPhoneManage/phone/toParticipateCls?inviteCode=39793224&amp;appId=1000"/>
    <hyperlink ref="F127" r:id="rId50" display="https://mooc1-api.chaoxing.com/teachingClassPhoneManage/phone/toParticipateCls?inviteCode=64897526&amp;appId=1000"/>
    <hyperlink ref="F128" r:id="rId50" display="https://mooc1-api.chaoxing.com/teachingClassPhoneManage/phone/toParticipateCls?inviteCode=64897526&amp;appId=1000"/>
    <hyperlink ref="F129" r:id="rId50" display="https://mooc1-api.chaoxing.com/teachingClassPhoneManage/phone/toParticipateCls?inviteCode=64897526&amp;appId=1000"/>
    <hyperlink ref="F130" r:id="rId51" display="https://mooc1-api.chaoxing.com/teachingClassPhoneManage/phone/toParticipateCls?inviteCode=56806050"/>
    <hyperlink ref="F131" r:id="rId52" display="https://mooc1-api.chaoxing.com/teachingClassPhoneManage/phone/toParticipateCls?inviteCode=72182053"/>
    <hyperlink ref="F132" r:id="rId52" display="https://mooc1-api.chaoxing.com/teachingClassPhoneManage/phone/toParticipateCls?inviteCode=72182053"/>
    <hyperlink ref="F133" r:id="rId53" display="https://mooc1-api.chaoxing.com/teachingClassPhoneManage/phone/toParticipateCls?inviteCode=62074622"/>
    <hyperlink ref="F134" r:id="rId54" display="https://mooc1-1.chaoxing.com/mooc-ans/mycourse/teachercourse?moocId=216625918&amp;clazzid=97546153&amp;ut=t&amp;enc=2e5c77dad93383c77de4a6dd1eeb6384&amp;cpi=130362606&amp;openc=d93bf4ef8b515008b8e4a068a067d7b7"/>
    <hyperlink ref="F135" r:id="rId55" display="https://mooc2-ans.chaoxing.com/mooc2-ans/mycourse/tch?courseid=226992806&amp;clazzid=97687031&amp;cpi=310263609&amp;enc=e16231a057e932d36e2ee9b5f504440d&amp;t=1713840229135&amp;pageHeader=-1"/>
    <hyperlink ref="F136" r:id="rId54" display="https://mooc1-1.chaoxing.com/mooc-ans/mycourse/teachercourse?moocId=216625918&amp;clazzid=97546153&amp;ut=t&amp;enc=2e5c77dad93383c77de4a6dd1eeb6384&amp;cpi=130362606&amp;openc=d93bf4ef8b515008b8e4a068a067d7b7"/>
    <hyperlink ref="F137" r:id="rId55" display="https://mooc2-ans.chaoxing.com/mooc2-ans/mycourse/tch?courseid=226992806&amp;clazzid=97687031&amp;cpi=310263609&amp;enc=e16231a057e932d36e2ee9b5f504440d&amp;t=1713840229135&amp;pageHeader=-1"/>
    <hyperlink ref="F138" r:id="rId56" display="https://mooc1-api.chaoxing.com/teachingClassPhoneManage/phone/toParticipateCls?inviteCode=19407928"/>
    <hyperlink ref="F141" r:id="rId57" display="https://mooc1.chaoxing.com/mooc-ans/mycourse/teachercourse?moocId=242878832&amp;clazzid=97731281&amp;edit=true&amp;v=0&amp;cpi=384659072&amp;pageHeader=0"/>
    <hyperlink ref="F145" r:id="rId58" display="https://mooc1.chaoxing.com/mooc-ans/teachingClassManage/teachingClassList?courseId=232693970&amp;classId=97531731&amp;ut=t&amp;openc=a047c9c826279a7247f332f09cbdbecb&amp;cpi=95732854"/>
    <hyperlink ref="F146" r:id="rId59" display="https://mooc1-api.chaoxing.com/teachingClassPhoneManage/phone/toParticipateCls?inviteCode=99954608"/>
    <hyperlink ref="F150" r:id="rId60" display="https://mooc1-api.chaoxing.com/teachingClassPhoneManage/phone/toParticipateCls?inviteCode=48152772&amp;appId=1000"/>
    <hyperlink ref="F151" r:id="rId61" display="https://mooc1-1.chaoxing.com/mooc-ans/mycourse/teachercourse?moocId=236075005&amp;clazzid=97664375&amp;edit=true&amp;v=0&amp;cpi=102440060&amp;pageHeader=0"/>
    <hyperlink ref="F152" r:id="rId61" display="https://mooc1-1.chaoxing.com/mooc-ans/mycourse/teachercourse?moocId=236075005&amp;clazzid=97664375&amp;edit=true&amp;v=0&amp;cpi=102440060&amp;pageHeader=0"/>
    <hyperlink ref="F153" r:id="rId62" display="https://mooc1-1.chaoxing.com/mooc-ans/mycourse/teachercourse?moocId=240872157&amp;clazzid=97664474&amp;edit=true&amp;v=0&amp;cpi=130060644&amp;pageHeader=0"/>
    <hyperlink ref="F154" r:id="rId62" display="https://mooc1-1.chaoxing.com/mooc-ans/mycourse/teachercourse?moocId=240872157&amp;clazzid=97664474&amp;edit=true&amp;v=0&amp;cpi=130060644&amp;pageHeader=0"/>
    <hyperlink ref="F156" r:id="rId63" display="https://mooc1-1.chaoxing.com/mooc-ans/mycourse/teachercourse?moocId=222591584&amp;clazzid=97545918&amp;ut=t&amp;enc=873522004d994c7a0578f5f2da93ce32&amp;cpi=102441143&amp;openc=ca2239cd44c49a24d72b8a95684e622a"/>
    <hyperlink ref="F157" r:id="rId63" display="https://mooc1-1.chaoxing.com/mooc-ans/mycourse/teachercourse?moocId=222591584&amp;clazzid=97545918&amp;ut=t&amp;enc=873522004d994c7a0578f5f2da93ce32&amp;cpi=102441143&amp;openc=ca2239cd44c49a24d72b8a95684e622a"/>
    <hyperlink ref="F158" r:id="rId63" display="https://mooc1-1.chaoxing.com/mooc-ans/mycourse/teachercourse?moocId=222591584&amp;clazzid=97545918&amp;ut=t&amp;enc=873522004d994c7a0578f5f2da93ce32&amp;cpi=102441143&amp;openc=ca2239cd44c49a24d72b8a95684e622a"/>
    <hyperlink ref="F159" r:id="rId63" display="https://mooc1-1.chaoxing.com/mooc-ans/mycourse/teachercourse?moocId=222591584&amp;clazzid=97545918&amp;ut=t&amp;enc=873522004d994c7a0578f5f2da93ce32&amp;cpi=102441143&amp;openc=ca2239cd44c49a24d72b8a95684e622a"/>
    <hyperlink ref="F160" r:id="rId63" display="https://mooc1-1.chaoxing.com/mooc-ans/mycourse/teachercourse?moocId=222591584&amp;clazzid=97545918&amp;ut=t&amp;enc=873522004d994c7a0578f5f2da93ce32&amp;cpi=102441143&amp;openc=ca2239cd44c49a24d72b8a95684e622a"/>
    <hyperlink ref="F161" r:id="rId63" display="https://mooc1-1.chaoxing.com/mooc-ans/mycourse/teachercourse?moocId=222591584&amp;clazzid=97545918&amp;ut=t&amp;enc=873522004d994c7a0578f5f2da93ce32&amp;cpi=102441143&amp;openc=ca2239cd44c49a24d72b8a95684e622a"/>
    <hyperlink ref="F162" r:id="rId63" display="https://mooc1-1.chaoxing.com/mooc-ans/mycourse/teachercourse?moocId=222591584&amp;clazzid=97545918&amp;ut=t&amp;enc=873522004d994c7a0578f5f2da93ce32&amp;cpi=102441143&amp;openc=ca2239cd44c49a24d72b8a95684e622a"/>
    <hyperlink ref="F163" r:id="rId63" display="https://mooc1-1.chaoxing.com/mooc-ans/mycourse/teachercourse?moocId=222591584&amp;clazzid=97545918&amp;ut=t&amp;enc=873522004d994c7a0578f5f2da93ce32&amp;cpi=102441143&amp;openc=ca2239cd44c49a24d72b8a95684e622a"/>
    <hyperlink ref="F166" r:id="rId64" display="https://mooc1-api.chaoxing.com/teachingClassPhoneManage/phone/toParticipateCls?inviteCode=7572268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表2-线上建课链接汇总表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</cp:lastModifiedBy>
  <dcterms:created xsi:type="dcterms:W3CDTF">2024-04-25T09:08:00Z</dcterms:created>
  <dcterms:modified xsi:type="dcterms:W3CDTF">2024-05-08T02:39:31Z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8E47700F99AF498FA98F9E2EE38D9B83_13</vt:lpwstr>
  </property>
  <property fmtid="{D5CDD505-2E9C-101B-9397-08002B2CF9AE}" pid="3" name="KSOProductBuildVer">
    <vt:lpwstr>2052-12.1.0.16729</vt:lpwstr>
  </property>
</Properties>
</file>